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_Workshop_2023\"/>
    </mc:Choice>
  </mc:AlternateContent>
  <xr:revisionPtr revIDLastSave="0" documentId="13_ncr:1_{8ED1D476-D422-44BB-8A99-5589D6E8C7AD}" xr6:coauthVersionLast="47" xr6:coauthVersionMax="47" xr10:uidLastSave="{00000000-0000-0000-0000-000000000000}"/>
  <bookViews>
    <workbookView xWindow="4530" yWindow="1270" windowWidth="28090" windowHeight="15650" xr2:uid="{C8FFEC62-5B5F-48C6-ADF2-A0EDBC6D9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<sst xmlns="http://schemas.openxmlformats.org/spreadsheetml/2006/main" count="39" uniqueCount="15">
  <si>
    <t xml:space="preserve">耶穌 </t>
  </si>
  <si>
    <t>Total</t>
    <phoneticPr fontId="1" type="noConversion"/>
  </si>
  <si>
    <t>N-gram</t>
    <phoneticPr fontId="1" type="noConversion"/>
  </si>
  <si>
    <t>Book</t>
    <phoneticPr fontId="1" type="noConversion"/>
  </si>
  <si>
    <t>時代</t>
    <phoneticPr fontId="1" type="noConversion"/>
  </si>
  <si>
    <t>1万历1</t>
    <phoneticPr fontId="1" type="noConversion"/>
  </si>
  <si>
    <t>2万历2</t>
    <phoneticPr fontId="1" type="noConversion"/>
  </si>
  <si>
    <t>3天启</t>
    <phoneticPr fontId="1" type="noConversion"/>
  </si>
  <si>
    <t>4崇祯1</t>
    <phoneticPr fontId="1" type="noConversion"/>
  </si>
  <si>
    <t>5崇祯2</t>
    <phoneticPr fontId="1" type="noConversion"/>
  </si>
  <si>
    <t>6崇祯3</t>
    <phoneticPr fontId="1" type="noConversion"/>
  </si>
  <si>
    <t>7顺治康熙1</t>
    <phoneticPr fontId="1" type="noConversion"/>
  </si>
  <si>
    <t>8顺治康熙2</t>
    <phoneticPr fontId="1" type="noConversion"/>
  </si>
  <si>
    <t>9乾隆</t>
    <phoneticPr fontId="1" type="noConversion"/>
  </si>
  <si>
    <t xml:space="preserve">天主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</si>
</sst>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“天主”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Sheet1!$N$16:$N$24</c:f>
              <c:numCache>
                <c:formatCode>General</c:formatCode>
                <c:ptCount val="9"/>
                <c:pt idx="0">
                  <c:v>2.7300000000000001E-2</c:v>
                </c:pt>
                <c:pt idx="1">
                  <c:v>6.6100000000000004E-3</c:v>
                </c:pt>
                <c:pt idx="2">
                  <c:v>5.5300000000000002E-3</c:v>
                </c:pt>
                <c:pt idx="3">
                  <c:v>1.06E-2</c:v>
                </c:pt>
                <c:pt idx="4">
                  <c:v>3.1099999999999999E-3</c:v>
                </c:pt>
                <c:pt idx="5">
                  <c:v>1.89E-2</c:v>
                </c:pt>
                <c:pt idx="6">
                  <c:v>8.2100000000000003E-3</c:v>
                </c:pt>
                <c:pt idx="7">
                  <c:v>4.5100000000000001E-3</c:v>
                </c:pt>
                <c:pt idx="8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E-4532-8B3A-FC09BB7D9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00495"/>
        <c:axId val="1215811727"/>
      </c:lineChart>
      <c:catAx>
        <c:axId val="12158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811727"/>
        <c:crosses val="autoZero"/>
        <c:auto val="1"/>
        <c:lblAlgn val="ctr"/>
        <c:lblOffset val="100"/>
        <c:noMultiLvlLbl val="0"/>
      </c:catAx>
      <c:valAx>
        <c:axId val="12158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80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“耶稣”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Sheet1!$M$2:$M$10</c:f>
              <c:numCache>
                <c:formatCode>General</c:formatCode>
                <c:ptCount val="9"/>
                <c:pt idx="0">
                  <c:v>2.2399999999999998E-3</c:v>
                </c:pt>
                <c:pt idx="1">
                  <c:v>1.11E-4</c:v>
                </c:pt>
                <c:pt idx="2">
                  <c:v>3.1700000000000001E-4</c:v>
                </c:pt>
                <c:pt idx="3">
                  <c:v>4.8799999999999999E-4</c:v>
                </c:pt>
                <c:pt idx="4">
                  <c:v>1.15E-3</c:v>
                </c:pt>
                <c:pt idx="5">
                  <c:v>1.0200000000000001E-2</c:v>
                </c:pt>
                <c:pt idx="6">
                  <c:v>0</c:v>
                </c:pt>
                <c:pt idx="7">
                  <c:v>1.34E-3</c:v>
                </c:pt>
                <c:pt idx="8">
                  <c:v>6.11E-4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9-4F0C-92C4-F3AC1A1E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51807"/>
        <c:axId val="482649727"/>
      </c:lineChart>
      <c:catAx>
        <c:axId val="48265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49727"/>
        <c:crosses val="autoZero"/>
        <c:auto val="1"/>
        <c:lblAlgn val="ctr"/>
        <c:lblOffset val="100"/>
        <c:noMultiLvlLbl val="0"/>
      </c:catAx>
      <c:valAx>
        <c:axId val="4826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5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</xdr:colOff>
      <xdr:row>13</xdr:row>
      <xdr:rowOff>165100</xdr:rowOff>
    </xdr:from>
    <xdr:to>
      <xdr:col>18</xdr:col>
      <xdr:colOff>654050</xdr:colOff>
      <xdr:row>28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9B18F8-AAA1-4D4F-9F98-45F50A23E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6350</xdr:rowOff>
    </xdr:from>
    <xdr:to>
      <xdr:col>18</xdr:col>
      <xdr:colOff>654050</xdr:colOff>
      <xdr:row>12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390C5D-8C9B-4009-B129-3F9AAEFC3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D3A1-4B6C-4E83-9B53-2764821A8EB9}">
  <dimension ref="A1:N24"/>
  <sheetViews>
    <sheetView tabSelected="1" workbookViewId="0">
      <selection activeCell="J26" sqref="J26"/>
    </sheetView>
  </sheetViews>
  <sheetFormatPr defaultRowHeight="14" x14ac:dyDescent="0.3"/>
  <cols>
    <col min="1" max="1" width="12.33203125" customWidth="1"/>
    <col min="2" max="10" width="10.58203125" customWidth="1"/>
    <col min="11" max="11" width="16.1640625" customWidth="1"/>
    <col min="12" max="12" width="5.08203125" customWidth="1"/>
    <col min="13" max="13" width="15.6640625" style="1" customWidth="1"/>
    <col min="14" max="15" width="10.58203125" customWidth="1"/>
  </cols>
  <sheetData>
    <row r="1" spans="1:14" x14ac:dyDescent="0.3">
      <c r="A1" t="s">
        <v>4</v>
      </c>
      <c r="B1" t="s">
        <v>2</v>
      </c>
      <c r="C1" t="s">
        <v>3</v>
      </c>
      <c r="M1" s="1" t="s">
        <v>1</v>
      </c>
    </row>
    <row r="2" spans="1:14" x14ac:dyDescent="0.3">
      <c r="A2" t="s">
        <v>5</v>
      </c>
      <c r="B2" t="s">
        <v>0</v>
      </c>
      <c r="C2">
        <v>1.1199999999999999E-3</v>
      </c>
      <c r="D2">
        <v>0</v>
      </c>
      <c r="E2">
        <v>0</v>
      </c>
      <c r="F2">
        <v>0</v>
      </c>
      <c r="G2">
        <v>1.09E-3</v>
      </c>
      <c r="H2">
        <v>3.4E-5</v>
      </c>
      <c r="M2" s="1">
        <v>2.2399999999999998E-3</v>
      </c>
    </row>
    <row r="3" spans="1:14" x14ac:dyDescent="0.3">
      <c r="A3" t="s">
        <v>6</v>
      </c>
      <c r="B3" t="s">
        <v>0</v>
      </c>
      <c r="C3">
        <v>0</v>
      </c>
      <c r="D3">
        <v>0</v>
      </c>
      <c r="E3">
        <v>0</v>
      </c>
      <c r="F3">
        <v>0</v>
      </c>
      <c r="G3">
        <v>6.5599999999999995E-5</v>
      </c>
      <c r="H3">
        <v>0</v>
      </c>
      <c r="I3">
        <v>0</v>
      </c>
      <c r="J3">
        <v>4.5200000000000001E-5</v>
      </c>
      <c r="M3" s="1">
        <v>1.11E-4</v>
      </c>
    </row>
    <row r="4" spans="1:14" x14ac:dyDescent="0.3">
      <c r="A4" t="s">
        <v>7</v>
      </c>
      <c r="B4" t="s">
        <v>0</v>
      </c>
      <c r="C4">
        <v>0</v>
      </c>
      <c r="D4">
        <v>0</v>
      </c>
      <c r="E4">
        <v>1.4899999999999999E-4</v>
      </c>
      <c r="F4">
        <v>0</v>
      </c>
      <c r="G4">
        <v>3.7499999999999997E-5</v>
      </c>
      <c r="H4">
        <v>8.4800000000000001E-5</v>
      </c>
      <c r="I4">
        <v>0</v>
      </c>
      <c r="J4">
        <v>2.6699999999999998E-5</v>
      </c>
      <c r="K4">
        <v>1.8700000000000001E-5</v>
      </c>
      <c r="M4" s="1">
        <v>3.1700000000000001E-4</v>
      </c>
    </row>
    <row r="5" spans="1:14" x14ac:dyDescent="0.3">
      <c r="A5" t="s">
        <v>8</v>
      </c>
      <c r="B5" t="s">
        <v>0</v>
      </c>
      <c r="C5">
        <v>0</v>
      </c>
      <c r="D5">
        <v>3.8999999999999999E-4</v>
      </c>
      <c r="E5">
        <v>0</v>
      </c>
      <c r="F5">
        <v>0</v>
      </c>
      <c r="G5">
        <v>2.3099999999999999E-5</v>
      </c>
      <c r="H5">
        <v>0</v>
      </c>
      <c r="I5">
        <v>1.4800000000000001E-5</v>
      </c>
      <c r="J5">
        <v>1.0000000000000001E-5</v>
      </c>
      <c r="K5">
        <v>4.9400000000000001E-5</v>
      </c>
      <c r="M5" s="1">
        <v>4.8799999999999999E-4</v>
      </c>
    </row>
    <row r="6" spans="1:14" x14ac:dyDescent="0.3">
      <c r="A6" t="s">
        <v>9</v>
      </c>
      <c r="B6" t="s">
        <v>0</v>
      </c>
      <c r="C6">
        <v>3.5800000000000003E-5</v>
      </c>
      <c r="D6">
        <v>0</v>
      </c>
      <c r="E6">
        <v>4.8000000000000001E-4</v>
      </c>
      <c r="F6">
        <v>6.1300000000000005E-4</v>
      </c>
      <c r="G6">
        <v>1.88E-5</v>
      </c>
      <c r="H6">
        <v>0</v>
      </c>
      <c r="I6">
        <v>0</v>
      </c>
      <c r="M6" s="1">
        <v>1.15E-3</v>
      </c>
    </row>
    <row r="7" spans="1:14" x14ac:dyDescent="0.3">
      <c r="A7" t="s">
        <v>10</v>
      </c>
      <c r="B7" t="s">
        <v>0</v>
      </c>
      <c r="C7">
        <v>2.8500000000000002E-5</v>
      </c>
      <c r="D7">
        <v>1.8200000000000001E-4</v>
      </c>
      <c r="E7">
        <v>2.8300000000000001E-3</v>
      </c>
      <c r="F7">
        <v>0</v>
      </c>
      <c r="G7">
        <v>7.1500000000000001E-3</v>
      </c>
      <c r="H7">
        <v>0</v>
      </c>
      <c r="M7" s="1">
        <v>1.0200000000000001E-2</v>
      </c>
    </row>
    <row r="8" spans="1:14" x14ac:dyDescent="0.3">
      <c r="A8" t="s">
        <v>11</v>
      </c>
      <c r="M8" s="1">
        <v>0</v>
      </c>
    </row>
    <row r="9" spans="1:14" x14ac:dyDescent="0.3">
      <c r="A9" t="s">
        <v>12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1.66E-5</v>
      </c>
      <c r="I9">
        <v>0</v>
      </c>
      <c r="J9">
        <v>1.32E-3</v>
      </c>
      <c r="M9" s="1">
        <v>1.34E-3</v>
      </c>
    </row>
    <row r="10" spans="1:14" x14ac:dyDescent="0.3">
      <c r="A10" t="s">
        <v>13</v>
      </c>
      <c r="B10" t="s">
        <v>0</v>
      </c>
      <c r="C10">
        <v>0</v>
      </c>
      <c r="D10">
        <v>0</v>
      </c>
      <c r="E10">
        <v>4.7200000000000002E-5</v>
      </c>
      <c r="F10">
        <v>1.13E-4</v>
      </c>
      <c r="G10">
        <v>0</v>
      </c>
      <c r="H10">
        <v>4.0299999999999998E-4</v>
      </c>
      <c r="I10">
        <v>4.8600000000000002E-5</v>
      </c>
      <c r="M10" s="1">
        <v>6.11E-4</v>
      </c>
    </row>
    <row r="16" spans="1:14" x14ac:dyDescent="0.3">
      <c r="A16" t="s">
        <v>5</v>
      </c>
      <c r="B16" t="s">
        <v>14</v>
      </c>
      <c r="C16">
        <v>8.6499999999999997E-3</v>
      </c>
      <c r="D16">
        <v>0</v>
      </c>
      <c r="E16">
        <v>0</v>
      </c>
      <c r="F16">
        <v>6.94E-3</v>
      </c>
      <c r="G16">
        <v>8.9700000000000005E-3</v>
      </c>
      <c r="H16">
        <v>2.7000000000000001E-3</v>
      </c>
      <c r="M16"/>
      <c r="N16" s="1">
        <v>2.7300000000000001E-2</v>
      </c>
    </row>
    <row r="17" spans="1:14" x14ac:dyDescent="0.3">
      <c r="A17" t="s">
        <v>6</v>
      </c>
      <c r="B17" t="s">
        <v>14</v>
      </c>
      <c r="C17">
        <v>0</v>
      </c>
      <c r="D17">
        <v>0</v>
      </c>
      <c r="E17">
        <v>9.7200000000000004E-5</v>
      </c>
      <c r="F17">
        <v>2.2000000000000001E-3</v>
      </c>
      <c r="G17">
        <v>1.1000000000000001E-3</v>
      </c>
      <c r="H17">
        <v>9.5E-4</v>
      </c>
      <c r="I17">
        <v>0</v>
      </c>
      <c r="J17">
        <v>2.2599999999999999E-3</v>
      </c>
      <c r="M17"/>
      <c r="N17" s="1">
        <v>6.6100000000000004E-3</v>
      </c>
    </row>
    <row r="18" spans="1:14" x14ac:dyDescent="0.3">
      <c r="A18" t="s">
        <v>7</v>
      </c>
      <c r="B18" t="s">
        <v>14</v>
      </c>
      <c r="C18">
        <v>0</v>
      </c>
      <c r="D18">
        <v>3.6200000000000002E-4</v>
      </c>
      <c r="E18">
        <v>0</v>
      </c>
      <c r="F18">
        <v>0</v>
      </c>
      <c r="G18">
        <v>0</v>
      </c>
      <c r="H18">
        <v>1.7799999999999999E-3</v>
      </c>
      <c r="I18">
        <v>3.1099999999999999E-3</v>
      </c>
      <c r="J18">
        <v>1.33E-5</v>
      </c>
      <c r="K18">
        <v>2.6200000000000003E-4</v>
      </c>
      <c r="M18"/>
      <c r="N18" s="1">
        <v>5.5300000000000002E-3</v>
      </c>
    </row>
    <row r="19" spans="1:14" x14ac:dyDescent="0.3">
      <c r="A19" t="s">
        <v>8</v>
      </c>
      <c r="B19" t="s">
        <v>14</v>
      </c>
      <c r="C19">
        <v>0</v>
      </c>
      <c r="D19">
        <v>5.7299999999999999E-3</v>
      </c>
      <c r="E19">
        <v>1.57E-3</v>
      </c>
      <c r="F19">
        <v>1.8099999999999999E-5</v>
      </c>
      <c r="G19">
        <v>2.31E-4</v>
      </c>
      <c r="H19">
        <v>2.3599999999999999E-4</v>
      </c>
      <c r="I19">
        <v>5.1800000000000001E-4</v>
      </c>
      <c r="J19">
        <v>7.2199999999999999E-4</v>
      </c>
      <c r="K19">
        <v>1.5299999999999999E-3</v>
      </c>
      <c r="M19"/>
      <c r="N19" s="1">
        <v>1.06E-2</v>
      </c>
    </row>
    <row r="20" spans="1:14" x14ac:dyDescent="0.3">
      <c r="A20" t="s">
        <v>9</v>
      </c>
      <c r="B20" t="s">
        <v>14</v>
      </c>
      <c r="C20">
        <v>0</v>
      </c>
      <c r="D20">
        <v>0</v>
      </c>
      <c r="E20">
        <v>2.1900000000000001E-3</v>
      </c>
      <c r="F20">
        <v>8.83E-4</v>
      </c>
      <c r="G20">
        <v>3.7599999999999999E-5</v>
      </c>
      <c r="H20">
        <v>0</v>
      </c>
      <c r="I20">
        <v>0</v>
      </c>
      <c r="M20"/>
      <c r="N20" s="1">
        <v>3.1099999999999999E-3</v>
      </c>
    </row>
    <row r="21" spans="1:14" x14ac:dyDescent="0.3">
      <c r="A21" t="s">
        <v>10</v>
      </c>
      <c r="B21" t="s">
        <v>14</v>
      </c>
      <c r="C21">
        <v>6.2699999999999995E-4</v>
      </c>
      <c r="D21">
        <v>1.7600000000000001E-3</v>
      </c>
      <c r="E21">
        <v>7.1599999999999997E-3</v>
      </c>
      <c r="F21">
        <v>3.4199999999999999E-3</v>
      </c>
      <c r="G21">
        <v>5.9500000000000004E-3</v>
      </c>
      <c r="H21">
        <v>0</v>
      </c>
      <c r="M21"/>
      <c r="N21" s="1">
        <v>1.89E-2</v>
      </c>
    </row>
    <row r="22" spans="1:14" x14ac:dyDescent="0.3">
      <c r="A22" t="s">
        <v>11</v>
      </c>
      <c r="B22" t="s">
        <v>14</v>
      </c>
      <c r="C22">
        <v>3.98E-3</v>
      </c>
      <c r="D22">
        <v>0</v>
      </c>
      <c r="E22">
        <v>2.14E-3</v>
      </c>
      <c r="F22">
        <v>1.25E-3</v>
      </c>
      <c r="G22">
        <v>1.55E-4</v>
      </c>
      <c r="H22">
        <v>4.95E-4</v>
      </c>
      <c r="I22">
        <v>0</v>
      </c>
      <c r="J22">
        <v>1.93E-4</v>
      </c>
      <c r="K22">
        <v>0</v>
      </c>
      <c r="M22"/>
      <c r="N22" s="1">
        <v>8.2100000000000003E-3</v>
      </c>
    </row>
    <row r="23" spans="1:14" x14ac:dyDescent="0.3">
      <c r="A23" t="s">
        <v>12</v>
      </c>
      <c r="B23" t="s">
        <v>14</v>
      </c>
      <c r="C23">
        <v>0</v>
      </c>
      <c r="D23">
        <v>0</v>
      </c>
      <c r="E23">
        <v>0</v>
      </c>
      <c r="F23">
        <v>0</v>
      </c>
      <c r="G23">
        <v>0</v>
      </c>
      <c r="H23">
        <v>9.4399999999999996E-4</v>
      </c>
      <c r="I23">
        <v>0</v>
      </c>
      <c r="J23">
        <v>3.5599999999999998E-3</v>
      </c>
      <c r="M23"/>
      <c r="N23" s="1">
        <v>4.5100000000000001E-3</v>
      </c>
    </row>
    <row r="24" spans="1:14" x14ac:dyDescent="0.3">
      <c r="A24" t="s">
        <v>13</v>
      </c>
      <c r="B24" t="s">
        <v>14</v>
      </c>
      <c r="C24">
        <v>0</v>
      </c>
      <c r="D24">
        <v>0</v>
      </c>
      <c r="E24">
        <v>1.8900000000000001E-4</v>
      </c>
      <c r="F24">
        <v>1.6899999999999999E-4</v>
      </c>
      <c r="G24">
        <v>0</v>
      </c>
      <c r="H24">
        <v>3.9699999999999996E-3</v>
      </c>
      <c r="I24">
        <v>3.47E-3</v>
      </c>
      <c r="M24"/>
      <c r="N24" s="1">
        <v>7.7999999999999996E-3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403204FB-7F0A-45D1-A7B3-922DF69F5B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Sheet1!M2:M2</xm:f>
              <xm:sqref>N2</xm:sqref>
            </x14:sparkline>
            <x14:sparkline>
              <xm:f>Sheet1!M3:M3</xm:f>
              <xm:sqref>N3</xm:sqref>
            </x14:sparkline>
            <x14:sparkline>
              <xm:f>Sheet1!M4:M4</xm:f>
              <xm:sqref>N4</xm:sqref>
            </x14:sparkline>
            <x14:sparkline>
              <xm:f>Sheet1!M5:M5</xm:f>
              <xm:sqref>N5</xm:sqref>
            </x14:sparkline>
            <x14:sparkline>
              <xm:f>Sheet1!M6:M6</xm:f>
              <xm:sqref>N6</xm:sqref>
            </x14:sparkline>
            <x14:sparkline>
              <xm:f>Sheet1!M7:M7</xm:f>
              <xm:sqref>N7</xm:sqref>
            </x14:sparkline>
            <x14:sparkline>
              <xm:f>Sheet1!M8:M8</xm:f>
              <xm:sqref>N8</xm:sqref>
            </x14:sparkline>
            <x14:sparkline>
              <xm:f>Sheet1!M9:M9</xm:f>
              <xm:sqref>N9</xm:sqref>
            </x14:sparkline>
            <x14:sparkline>
              <xm:f>Sheet1!M10:M10</xm:f>
              <xm:sqref>N10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Xue</dc:creator>
  <cp:lastModifiedBy>Ke Xue</cp:lastModifiedBy>
  <dcterms:created xsi:type="dcterms:W3CDTF">2023-08-10T06:24:28Z</dcterms:created>
  <dcterms:modified xsi:type="dcterms:W3CDTF">2023-08-16T09:23:27Z</dcterms:modified>
</cp:coreProperties>
</file>