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definedNames>
    <definedName name="sinus_samples_client_1" localSheetId="0">Sheet1!$A$1:$A$100</definedName>
    <definedName name="sinus_samples_client_2" localSheetId="0">Sheet1!$C$1:$C$100</definedName>
    <definedName name="sinus_samples_client_3" localSheetId="0">Sheet1!$E$1:$E$100</definedName>
    <definedName name="sinus_samples_client_4" localSheetId="0">Sheet1!$G$1:$G$100</definedName>
    <definedName name="sinus_samples_client_5" localSheetId="0">Sheet1!$I$1:$I$100</definedName>
  </definedNames>
  <calcPr calcId="145621"/>
</workbook>
</file>

<file path=xl/connections.xml><?xml version="1.0" encoding="utf-8"?>
<connections xmlns="http://schemas.openxmlformats.org/spreadsheetml/2006/main">
  <connection id="1" name="sinus_samples_client_1" type="6" refreshedVersion="4" background="1" saveData="1">
    <textPr codePage="437" firstRow="2" sourceFile="C:\Users\dusan\Desktop\Projektovanje IoT uredjaja\projekti 1 2 3\prvi_domaci\server\sinus_samples_client_1.txt" tab="0">
      <textFields>
        <textField/>
      </textFields>
    </textPr>
  </connection>
  <connection id="2" name="sinus_samples_client_2" type="6" refreshedVersion="4" background="1" saveData="1">
    <textPr codePage="437" firstRow="2" sourceFile="C:\Users\dusan\Desktop\Projektovanje IoT uredjaja\projekti 1 2 3\prvi_domaci\server\sinus_samples_client_2.txt" tab="0">
      <textFields>
        <textField/>
      </textFields>
    </textPr>
  </connection>
  <connection id="3" name="sinus_samples_client_3" type="6" refreshedVersion="4" background="1" saveData="1">
    <textPr codePage="437" firstRow="2" sourceFile="C:\Users\dusan\Desktop\Projektovanje IoT uredjaja\projekti 1 2 3\prvi_domaci\server\sinus_samples_client_3.txt" tab="0">
      <textFields>
        <textField/>
      </textFields>
    </textPr>
  </connection>
  <connection id="4" name="sinus_samples_client_4" type="6" refreshedVersion="4" background="1" saveData="1">
    <textPr codePage="437" firstRow="2" sourceFile="C:\Users\dusan\Desktop\Projektovanje IoT uredjaja\projekti 1 2 3\prvi_domaci\server\sinus_samples_client_4.txt" tab="0">
      <textFields>
        <textField/>
      </textFields>
    </textPr>
  </connection>
  <connection id="5" name="sinus_samples_client_5" type="6" refreshedVersion="4" background="1" saveData="1">
    <textPr codePage="437" firstRow="2" sourceFile="C:\Users\dusan\Desktop\Projektovanje IoT uredjaja\projekti 1 2 3\prvi_domaci\server\sinus_samples_client_5.txt" tab="0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r-Latn-R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Sheet1!$A$1:$A$100</c:f>
              <c:numCache>
                <c:formatCode>General</c:formatCode>
                <c:ptCount val="100"/>
                <c:pt idx="0">
                  <c:v>0</c:v>
                </c:pt>
                <c:pt idx="1">
                  <c:v>6.2791E-2</c:v>
                </c:pt>
                <c:pt idx="2">
                  <c:v>0.125333</c:v>
                </c:pt>
                <c:pt idx="3">
                  <c:v>0.18738099999999999</c:v>
                </c:pt>
                <c:pt idx="4">
                  <c:v>0.24868999999999999</c:v>
                </c:pt>
                <c:pt idx="5">
                  <c:v>0.30901699999999999</c:v>
                </c:pt>
                <c:pt idx="6">
                  <c:v>0.36812499999999998</c:v>
                </c:pt>
                <c:pt idx="7">
                  <c:v>0.42577900000000002</c:v>
                </c:pt>
                <c:pt idx="8">
                  <c:v>0.48175400000000002</c:v>
                </c:pt>
                <c:pt idx="9">
                  <c:v>0.53582700000000005</c:v>
                </c:pt>
                <c:pt idx="10">
                  <c:v>0.587785</c:v>
                </c:pt>
                <c:pt idx="11">
                  <c:v>0.63742399999999999</c:v>
                </c:pt>
                <c:pt idx="12">
                  <c:v>0.68454700000000002</c:v>
                </c:pt>
                <c:pt idx="13">
                  <c:v>0.72896899999999998</c:v>
                </c:pt>
                <c:pt idx="14">
                  <c:v>0.770513</c:v>
                </c:pt>
                <c:pt idx="15">
                  <c:v>0.80901699999999999</c:v>
                </c:pt>
                <c:pt idx="16">
                  <c:v>0.84432799999999997</c:v>
                </c:pt>
                <c:pt idx="17">
                  <c:v>0.87630699999999995</c:v>
                </c:pt>
                <c:pt idx="18">
                  <c:v>0.90482700000000005</c:v>
                </c:pt>
                <c:pt idx="19">
                  <c:v>0.92977600000000005</c:v>
                </c:pt>
                <c:pt idx="20">
                  <c:v>0.95105700000000004</c:v>
                </c:pt>
                <c:pt idx="21">
                  <c:v>0.96858299999999997</c:v>
                </c:pt>
                <c:pt idx="22">
                  <c:v>0.98228700000000002</c:v>
                </c:pt>
                <c:pt idx="23">
                  <c:v>0.99211499999999997</c:v>
                </c:pt>
                <c:pt idx="24">
                  <c:v>0.998027</c:v>
                </c:pt>
                <c:pt idx="25">
                  <c:v>1</c:v>
                </c:pt>
                <c:pt idx="26">
                  <c:v>0.998027</c:v>
                </c:pt>
                <c:pt idx="27">
                  <c:v>0.99211499999999997</c:v>
                </c:pt>
                <c:pt idx="28">
                  <c:v>0.98228700000000002</c:v>
                </c:pt>
                <c:pt idx="29">
                  <c:v>0.96858299999999997</c:v>
                </c:pt>
                <c:pt idx="30">
                  <c:v>0.95105600000000001</c:v>
                </c:pt>
                <c:pt idx="31">
                  <c:v>0.92977600000000005</c:v>
                </c:pt>
                <c:pt idx="32">
                  <c:v>0.90482700000000005</c:v>
                </c:pt>
                <c:pt idx="33">
                  <c:v>0.87630699999999995</c:v>
                </c:pt>
                <c:pt idx="34">
                  <c:v>0.84432799999999997</c:v>
                </c:pt>
                <c:pt idx="35">
                  <c:v>0.80901699999999999</c:v>
                </c:pt>
                <c:pt idx="36">
                  <c:v>0.770513</c:v>
                </c:pt>
                <c:pt idx="37">
                  <c:v>0.72896899999999998</c:v>
                </c:pt>
                <c:pt idx="38">
                  <c:v>0.68454700000000002</c:v>
                </c:pt>
                <c:pt idx="39">
                  <c:v>0.63742399999999999</c:v>
                </c:pt>
                <c:pt idx="40">
                  <c:v>0.587785</c:v>
                </c:pt>
                <c:pt idx="41">
                  <c:v>0.53582700000000005</c:v>
                </c:pt>
                <c:pt idx="42">
                  <c:v>0.48175400000000002</c:v>
                </c:pt>
                <c:pt idx="43">
                  <c:v>0.42577900000000002</c:v>
                </c:pt>
                <c:pt idx="44">
                  <c:v>0.36812499999999998</c:v>
                </c:pt>
                <c:pt idx="45">
                  <c:v>0.30901699999999999</c:v>
                </c:pt>
                <c:pt idx="46">
                  <c:v>0.24868999999999999</c:v>
                </c:pt>
                <c:pt idx="47">
                  <c:v>0.18738099999999999</c:v>
                </c:pt>
                <c:pt idx="48">
                  <c:v>0.125333</c:v>
                </c:pt>
                <c:pt idx="49">
                  <c:v>6.2789999999999999E-2</c:v>
                </c:pt>
                <c:pt idx="50">
                  <c:v>0</c:v>
                </c:pt>
                <c:pt idx="51">
                  <c:v>-6.2791E-2</c:v>
                </c:pt>
                <c:pt idx="52">
                  <c:v>-0.125333</c:v>
                </c:pt>
                <c:pt idx="53">
                  <c:v>-0.18738099999999999</c:v>
                </c:pt>
                <c:pt idx="54">
                  <c:v>-0.24868999999999999</c:v>
                </c:pt>
                <c:pt idx="55">
                  <c:v>-0.30901699999999999</c:v>
                </c:pt>
                <c:pt idx="56">
                  <c:v>-0.36812499999999998</c:v>
                </c:pt>
                <c:pt idx="57">
                  <c:v>-0.42577900000000002</c:v>
                </c:pt>
                <c:pt idx="58">
                  <c:v>-0.48175400000000002</c:v>
                </c:pt>
                <c:pt idx="59">
                  <c:v>-0.53582700000000005</c:v>
                </c:pt>
                <c:pt idx="60">
                  <c:v>-0.587785</c:v>
                </c:pt>
                <c:pt idx="61">
                  <c:v>-0.63742399999999999</c:v>
                </c:pt>
                <c:pt idx="62">
                  <c:v>-0.68454700000000002</c:v>
                </c:pt>
                <c:pt idx="63">
                  <c:v>-0.72896899999999998</c:v>
                </c:pt>
                <c:pt idx="64">
                  <c:v>-0.770513</c:v>
                </c:pt>
                <c:pt idx="65">
                  <c:v>-0.80901699999999999</c:v>
                </c:pt>
                <c:pt idx="66">
                  <c:v>-0.84432799999999997</c:v>
                </c:pt>
                <c:pt idx="67">
                  <c:v>-0.87630699999999995</c:v>
                </c:pt>
                <c:pt idx="68">
                  <c:v>-0.90482700000000005</c:v>
                </c:pt>
                <c:pt idx="69">
                  <c:v>-0.92977600000000005</c:v>
                </c:pt>
                <c:pt idx="70">
                  <c:v>-0.95105600000000001</c:v>
                </c:pt>
                <c:pt idx="71">
                  <c:v>-0.96858299999999997</c:v>
                </c:pt>
                <c:pt idx="72">
                  <c:v>-0.98228700000000002</c:v>
                </c:pt>
                <c:pt idx="73">
                  <c:v>-0.99211499999999997</c:v>
                </c:pt>
                <c:pt idx="74">
                  <c:v>-0.998027</c:v>
                </c:pt>
                <c:pt idx="75">
                  <c:v>-1</c:v>
                </c:pt>
                <c:pt idx="76">
                  <c:v>-0.998027</c:v>
                </c:pt>
                <c:pt idx="77">
                  <c:v>-0.99211499999999997</c:v>
                </c:pt>
                <c:pt idx="78">
                  <c:v>-0.98228700000000002</c:v>
                </c:pt>
                <c:pt idx="79">
                  <c:v>-0.96858299999999997</c:v>
                </c:pt>
                <c:pt idx="80">
                  <c:v>-0.95105600000000001</c:v>
                </c:pt>
                <c:pt idx="81">
                  <c:v>-0.92977600000000005</c:v>
                </c:pt>
                <c:pt idx="82">
                  <c:v>-0.90482700000000005</c:v>
                </c:pt>
                <c:pt idx="83">
                  <c:v>-0.87630699999999995</c:v>
                </c:pt>
                <c:pt idx="84">
                  <c:v>-0.84432799999999997</c:v>
                </c:pt>
                <c:pt idx="85">
                  <c:v>-0.80901699999999999</c:v>
                </c:pt>
                <c:pt idx="86">
                  <c:v>-0.770513</c:v>
                </c:pt>
                <c:pt idx="87">
                  <c:v>-0.72896899999999998</c:v>
                </c:pt>
                <c:pt idx="88">
                  <c:v>-0.68454700000000002</c:v>
                </c:pt>
                <c:pt idx="89">
                  <c:v>-0.63742399999999999</c:v>
                </c:pt>
                <c:pt idx="90">
                  <c:v>-0.587785</c:v>
                </c:pt>
                <c:pt idx="91">
                  <c:v>-0.53582700000000005</c:v>
                </c:pt>
                <c:pt idx="92">
                  <c:v>-0.48175400000000002</c:v>
                </c:pt>
                <c:pt idx="93">
                  <c:v>-0.42577900000000002</c:v>
                </c:pt>
                <c:pt idx="94">
                  <c:v>-0.36812499999999998</c:v>
                </c:pt>
                <c:pt idx="95">
                  <c:v>-0.30901699999999999</c:v>
                </c:pt>
                <c:pt idx="96">
                  <c:v>-0.24868999999999999</c:v>
                </c:pt>
                <c:pt idx="97">
                  <c:v>-0.18738099999999999</c:v>
                </c:pt>
                <c:pt idx="98">
                  <c:v>-0.125333</c:v>
                </c:pt>
                <c:pt idx="99">
                  <c:v>-6.2789999999999999E-2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15360"/>
        <c:axId val="48239104"/>
      </c:lineChart>
      <c:catAx>
        <c:axId val="48015360"/>
        <c:scaling>
          <c:orientation val="minMax"/>
        </c:scaling>
        <c:delete val="0"/>
        <c:axPos val="b"/>
        <c:majorTickMark val="out"/>
        <c:minorTickMark val="none"/>
        <c:tickLblPos val="nextTo"/>
        <c:crossAx val="48239104"/>
        <c:crosses val="autoZero"/>
        <c:auto val="1"/>
        <c:lblAlgn val="ctr"/>
        <c:lblOffset val="100"/>
        <c:noMultiLvlLbl val="0"/>
      </c:catAx>
      <c:valAx>
        <c:axId val="4823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015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r-Latn-R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Sheet1!$C$1:$C$100</c:f>
              <c:numCache>
                <c:formatCode>General</c:formatCode>
                <c:ptCount val="100"/>
                <c:pt idx="0">
                  <c:v>0</c:v>
                </c:pt>
                <c:pt idx="1">
                  <c:v>0.125581</c:v>
                </c:pt>
                <c:pt idx="2">
                  <c:v>0.250666</c:v>
                </c:pt>
                <c:pt idx="3">
                  <c:v>0.37476300000000001</c:v>
                </c:pt>
                <c:pt idx="4">
                  <c:v>0.49737999999999999</c:v>
                </c:pt>
                <c:pt idx="5">
                  <c:v>0.61803399999999997</c:v>
                </c:pt>
                <c:pt idx="6">
                  <c:v>0.73624900000000004</c:v>
                </c:pt>
                <c:pt idx="7">
                  <c:v>0.85155899999999995</c:v>
                </c:pt>
                <c:pt idx="8">
                  <c:v>0.963507</c:v>
                </c:pt>
                <c:pt idx="9">
                  <c:v>1.0716540000000001</c:v>
                </c:pt>
                <c:pt idx="10">
                  <c:v>1.17557</c:v>
                </c:pt>
                <c:pt idx="11">
                  <c:v>1.274848</c:v>
                </c:pt>
                <c:pt idx="12">
                  <c:v>1.369094</c:v>
                </c:pt>
                <c:pt idx="13">
                  <c:v>1.457937</c:v>
                </c:pt>
                <c:pt idx="14">
                  <c:v>1.541026</c:v>
                </c:pt>
                <c:pt idx="15">
                  <c:v>1.618034</c:v>
                </c:pt>
                <c:pt idx="16">
                  <c:v>1.6886559999999999</c:v>
                </c:pt>
                <c:pt idx="17">
                  <c:v>1.752613</c:v>
                </c:pt>
                <c:pt idx="18">
                  <c:v>1.8096540000000001</c:v>
                </c:pt>
                <c:pt idx="19">
                  <c:v>1.859553</c:v>
                </c:pt>
                <c:pt idx="20">
                  <c:v>1.9021129999999999</c:v>
                </c:pt>
                <c:pt idx="21">
                  <c:v>1.9371659999999999</c:v>
                </c:pt>
                <c:pt idx="22">
                  <c:v>1.964574</c:v>
                </c:pt>
                <c:pt idx="23">
                  <c:v>1.984229</c:v>
                </c:pt>
                <c:pt idx="24">
                  <c:v>1.9960530000000001</c:v>
                </c:pt>
                <c:pt idx="25">
                  <c:v>2</c:v>
                </c:pt>
                <c:pt idx="26">
                  <c:v>1.9960530000000001</c:v>
                </c:pt>
                <c:pt idx="27">
                  <c:v>1.984229</c:v>
                </c:pt>
                <c:pt idx="28">
                  <c:v>1.964574</c:v>
                </c:pt>
                <c:pt idx="29">
                  <c:v>1.9371659999999999</c:v>
                </c:pt>
                <c:pt idx="30">
                  <c:v>1.9021129999999999</c:v>
                </c:pt>
                <c:pt idx="31">
                  <c:v>1.859553</c:v>
                </c:pt>
                <c:pt idx="32">
                  <c:v>1.8096540000000001</c:v>
                </c:pt>
                <c:pt idx="33">
                  <c:v>1.752613</c:v>
                </c:pt>
                <c:pt idx="34">
                  <c:v>1.6886559999999999</c:v>
                </c:pt>
                <c:pt idx="35">
                  <c:v>1.618034</c:v>
                </c:pt>
                <c:pt idx="36">
                  <c:v>1.541026</c:v>
                </c:pt>
                <c:pt idx="37">
                  <c:v>1.457937</c:v>
                </c:pt>
                <c:pt idx="38">
                  <c:v>1.369094</c:v>
                </c:pt>
                <c:pt idx="39">
                  <c:v>1.274848</c:v>
                </c:pt>
                <c:pt idx="40">
                  <c:v>1.17557</c:v>
                </c:pt>
                <c:pt idx="41">
                  <c:v>1.071653</c:v>
                </c:pt>
                <c:pt idx="42">
                  <c:v>0.96350800000000003</c:v>
                </c:pt>
                <c:pt idx="43">
                  <c:v>0.85155899999999995</c:v>
                </c:pt>
                <c:pt idx="44">
                  <c:v>0.73624900000000004</c:v>
                </c:pt>
                <c:pt idx="45">
                  <c:v>0.61803399999999997</c:v>
                </c:pt>
                <c:pt idx="46">
                  <c:v>0.49737999999999999</c:v>
                </c:pt>
                <c:pt idx="47">
                  <c:v>0.37476300000000001</c:v>
                </c:pt>
                <c:pt idx="48">
                  <c:v>0.250666</c:v>
                </c:pt>
                <c:pt idx="49">
                  <c:v>0.125581</c:v>
                </c:pt>
                <c:pt idx="50">
                  <c:v>0</c:v>
                </c:pt>
                <c:pt idx="51">
                  <c:v>-0.125581</c:v>
                </c:pt>
                <c:pt idx="52">
                  <c:v>-0.250666</c:v>
                </c:pt>
                <c:pt idx="53">
                  <c:v>-0.37476199999999998</c:v>
                </c:pt>
                <c:pt idx="54">
                  <c:v>-0.49737999999999999</c:v>
                </c:pt>
                <c:pt idx="55">
                  <c:v>-0.61803399999999997</c:v>
                </c:pt>
                <c:pt idx="56">
                  <c:v>-0.73624900000000004</c:v>
                </c:pt>
                <c:pt idx="57">
                  <c:v>-0.85155899999999995</c:v>
                </c:pt>
                <c:pt idx="58">
                  <c:v>-0.963507</c:v>
                </c:pt>
                <c:pt idx="59">
                  <c:v>-1.0716540000000001</c:v>
                </c:pt>
                <c:pt idx="60">
                  <c:v>-1.1755709999999999</c:v>
                </c:pt>
                <c:pt idx="61">
                  <c:v>-1.274848</c:v>
                </c:pt>
                <c:pt idx="62">
                  <c:v>-1.369094</c:v>
                </c:pt>
                <c:pt idx="63">
                  <c:v>-1.457937</c:v>
                </c:pt>
                <c:pt idx="64">
                  <c:v>-1.5410269999999999</c:v>
                </c:pt>
                <c:pt idx="65">
                  <c:v>-1.618034</c:v>
                </c:pt>
                <c:pt idx="66">
                  <c:v>-1.6886559999999999</c:v>
                </c:pt>
                <c:pt idx="67">
                  <c:v>-1.752613</c:v>
                </c:pt>
                <c:pt idx="68">
                  <c:v>-1.8096540000000001</c:v>
                </c:pt>
                <c:pt idx="69">
                  <c:v>-1.859553</c:v>
                </c:pt>
                <c:pt idx="70">
                  <c:v>-1.9021129999999999</c:v>
                </c:pt>
                <c:pt idx="71">
                  <c:v>-1.9371659999999999</c:v>
                </c:pt>
                <c:pt idx="72">
                  <c:v>-1.964574</c:v>
                </c:pt>
                <c:pt idx="73">
                  <c:v>-1.984229</c:v>
                </c:pt>
                <c:pt idx="74">
                  <c:v>-1.9960530000000001</c:v>
                </c:pt>
                <c:pt idx="75">
                  <c:v>-2</c:v>
                </c:pt>
                <c:pt idx="76">
                  <c:v>-1.9960530000000001</c:v>
                </c:pt>
                <c:pt idx="77">
                  <c:v>-1.984229</c:v>
                </c:pt>
                <c:pt idx="78">
                  <c:v>-1.964574</c:v>
                </c:pt>
                <c:pt idx="79">
                  <c:v>-1.9371659999999999</c:v>
                </c:pt>
                <c:pt idx="80">
                  <c:v>-1.9021129999999999</c:v>
                </c:pt>
                <c:pt idx="81">
                  <c:v>-1.859553</c:v>
                </c:pt>
                <c:pt idx="82">
                  <c:v>-1.8096540000000001</c:v>
                </c:pt>
                <c:pt idx="83">
                  <c:v>-1.752613</c:v>
                </c:pt>
                <c:pt idx="84">
                  <c:v>-1.6886559999999999</c:v>
                </c:pt>
                <c:pt idx="85">
                  <c:v>-1.618034</c:v>
                </c:pt>
                <c:pt idx="86">
                  <c:v>-1.5410269999999999</c:v>
                </c:pt>
                <c:pt idx="87">
                  <c:v>-1.457937</c:v>
                </c:pt>
                <c:pt idx="88">
                  <c:v>-1.369094</c:v>
                </c:pt>
                <c:pt idx="89">
                  <c:v>-1.274848</c:v>
                </c:pt>
                <c:pt idx="90">
                  <c:v>-1.1755709999999999</c:v>
                </c:pt>
                <c:pt idx="91">
                  <c:v>-1.0716540000000001</c:v>
                </c:pt>
                <c:pt idx="92">
                  <c:v>-0.963507</c:v>
                </c:pt>
                <c:pt idx="93">
                  <c:v>-0.85155899999999995</c:v>
                </c:pt>
                <c:pt idx="94">
                  <c:v>-0.73624900000000004</c:v>
                </c:pt>
                <c:pt idx="95">
                  <c:v>-0.61803399999999997</c:v>
                </c:pt>
                <c:pt idx="96">
                  <c:v>-0.49737999999999999</c:v>
                </c:pt>
                <c:pt idx="97">
                  <c:v>-0.37476199999999998</c:v>
                </c:pt>
                <c:pt idx="98">
                  <c:v>-0.250666</c:v>
                </c:pt>
                <c:pt idx="99">
                  <c:v>-0.125581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22528"/>
        <c:axId val="139798784"/>
      </c:lineChart>
      <c:catAx>
        <c:axId val="48022528"/>
        <c:scaling>
          <c:orientation val="minMax"/>
        </c:scaling>
        <c:delete val="0"/>
        <c:axPos val="b"/>
        <c:majorTickMark val="out"/>
        <c:minorTickMark val="none"/>
        <c:tickLblPos val="nextTo"/>
        <c:crossAx val="139798784"/>
        <c:crosses val="autoZero"/>
        <c:auto val="1"/>
        <c:lblAlgn val="ctr"/>
        <c:lblOffset val="100"/>
        <c:noMultiLvlLbl val="0"/>
      </c:catAx>
      <c:valAx>
        <c:axId val="13979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022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485775</xdr:colOff>
      <xdr:row>0</xdr:row>
      <xdr:rowOff>147637</xdr:rowOff>
    </xdr:from>
    <xdr:to>
      <xdr:col>17</xdr:col>
      <xdr:colOff>180975</xdr:colOff>
      <xdr:row>15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15</xdr:row>
      <xdr:rowOff>138112</xdr:rowOff>
    </xdr:from>
    <xdr:to>
      <xdr:col>17</xdr:col>
      <xdr:colOff>161925</xdr:colOff>
      <xdr:row>30</xdr:row>
      <xdr:rowOff>23812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sinus_samples_client_5" connectionId="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inus_samples_client_4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inus_samples_client_3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sinus_samples_client_2" connectionId="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sinus_samples_client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topLeftCell="A7" workbookViewId="0">
      <selection activeCell="S8" sqref="S8"/>
    </sheetView>
  </sheetViews>
  <sheetFormatPr defaultRowHeight="15" x14ac:dyDescent="0.25"/>
  <cols>
    <col min="1" max="1" width="9.7109375" bestFit="1" customWidth="1"/>
    <col min="3" max="3" width="9.7109375" bestFit="1" customWidth="1"/>
    <col min="5" max="5" width="9.7109375" bestFit="1" customWidth="1"/>
    <col min="7" max="7" width="9.7109375" bestFit="1" customWidth="1"/>
    <col min="9" max="9" width="9.7109375" bestFit="1" customWidth="1"/>
  </cols>
  <sheetData>
    <row r="1" spans="1:9" x14ac:dyDescent="0.25">
      <c r="A1">
        <v>0</v>
      </c>
      <c r="C1">
        <v>0</v>
      </c>
      <c r="E1">
        <v>0</v>
      </c>
      <c r="G1">
        <v>0</v>
      </c>
      <c r="I1">
        <v>0</v>
      </c>
    </row>
    <row r="2" spans="1:9" x14ac:dyDescent="0.25">
      <c r="A2">
        <v>6.2791E-2</v>
      </c>
      <c r="C2">
        <v>0.125581</v>
      </c>
      <c r="E2">
        <v>0.18837200000000001</v>
      </c>
      <c r="G2">
        <v>0.251162</v>
      </c>
      <c r="I2">
        <v>0.31395299999999998</v>
      </c>
    </row>
    <row r="3" spans="1:9" x14ac:dyDescent="0.25">
      <c r="A3">
        <v>0.125333</v>
      </c>
      <c r="C3">
        <v>0.250666</v>
      </c>
      <c r="E3">
        <v>0.376</v>
      </c>
      <c r="G3">
        <v>0.50133300000000003</v>
      </c>
      <c r="I3">
        <v>0.62666599999999995</v>
      </c>
    </row>
    <row r="4" spans="1:9" x14ac:dyDescent="0.25">
      <c r="A4">
        <v>0.18738099999999999</v>
      </c>
      <c r="C4">
        <v>0.37476300000000001</v>
      </c>
      <c r="E4">
        <v>0.56214399999999998</v>
      </c>
      <c r="G4">
        <v>0.749525</v>
      </c>
      <c r="I4">
        <v>0.93690700000000005</v>
      </c>
    </row>
    <row r="5" spans="1:9" x14ac:dyDescent="0.25">
      <c r="A5">
        <v>0.24868999999999999</v>
      </c>
      <c r="C5">
        <v>0.49737999999999999</v>
      </c>
      <c r="E5">
        <v>0.74607000000000001</v>
      </c>
      <c r="G5">
        <v>0.99475999999999998</v>
      </c>
      <c r="I5">
        <v>1.2434499999999999</v>
      </c>
    </row>
    <row r="6" spans="1:9" x14ac:dyDescent="0.25">
      <c r="A6">
        <v>0.30901699999999999</v>
      </c>
      <c r="C6">
        <v>0.61803399999999997</v>
      </c>
      <c r="E6">
        <v>0.92705099999999996</v>
      </c>
      <c r="G6">
        <v>1.2360679999999999</v>
      </c>
      <c r="I6">
        <v>1.545085</v>
      </c>
    </row>
    <row r="7" spans="1:9" x14ac:dyDescent="0.25">
      <c r="A7">
        <v>0.36812499999999998</v>
      </c>
      <c r="C7">
        <v>0.73624900000000004</v>
      </c>
      <c r="E7">
        <v>1.104374</v>
      </c>
      <c r="G7">
        <v>1.4724980000000001</v>
      </c>
      <c r="I7">
        <v>1.8406229999999999</v>
      </c>
    </row>
    <row r="8" spans="1:9" x14ac:dyDescent="0.25">
      <c r="A8">
        <v>0.42577900000000002</v>
      </c>
      <c r="C8">
        <v>0.85155899999999995</v>
      </c>
      <c r="E8">
        <v>1.2773380000000001</v>
      </c>
      <c r="G8">
        <v>1.703117</v>
      </c>
      <c r="I8">
        <v>2.1288960000000001</v>
      </c>
    </row>
    <row r="9" spans="1:9" x14ac:dyDescent="0.25">
      <c r="A9">
        <v>0.48175400000000002</v>
      </c>
      <c r="C9">
        <v>0.963507</v>
      </c>
      <c r="E9">
        <v>1.4452609999999999</v>
      </c>
      <c r="G9">
        <v>1.9270149999999999</v>
      </c>
      <c r="I9">
        <v>2.4087689999999999</v>
      </c>
    </row>
    <row r="10" spans="1:9" x14ac:dyDescent="0.25">
      <c r="A10">
        <v>0.53582700000000005</v>
      </c>
      <c r="C10">
        <v>1.0716540000000001</v>
      </c>
      <c r="E10">
        <v>1.60748</v>
      </c>
      <c r="G10">
        <v>2.1433070000000001</v>
      </c>
      <c r="I10">
        <v>2.6791339999999999</v>
      </c>
    </row>
    <row r="11" spans="1:9" x14ac:dyDescent="0.25">
      <c r="A11">
        <v>0.587785</v>
      </c>
      <c r="C11">
        <v>1.17557</v>
      </c>
      <c r="E11">
        <v>1.7633559999999999</v>
      </c>
      <c r="G11">
        <v>2.3511410000000001</v>
      </c>
      <c r="I11">
        <v>2.9389259999999999</v>
      </c>
    </row>
    <row r="12" spans="1:9" x14ac:dyDescent="0.25">
      <c r="A12">
        <v>0.63742399999999999</v>
      </c>
      <c r="C12">
        <v>1.274848</v>
      </c>
      <c r="E12">
        <v>1.912272</v>
      </c>
      <c r="G12">
        <v>2.549696</v>
      </c>
      <c r="I12">
        <v>3.1871200000000002</v>
      </c>
    </row>
    <row r="13" spans="1:9" x14ac:dyDescent="0.25">
      <c r="A13">
        <v>0.68454700000000002</v>
      </c>
      <c r="C13">
        <v>1.369094</v>
      </c>
      <c r="E13">
        <v>2.0536409999999998</v>
      </c>
      <c r="G13">
        <v>2.7381890000000002</v>
      </c>
      <c r="I13">
        <v>3.422736</v>
      </c>
    </row>
    <row r="14" spans="1:9" x14ac:dyDescent="0.25">
      <c r="A14">
        <v>0.72896899999999998</v>
      </c>
      <c r="C14">
        <v>1.457937</v>
      </c>
      <c r="E14">
        <v>2.186906</v>
      </c>
      <c r="G14">
        <v>2.9158740000000001</v>
      </c>
      <c r="I14">
        <v>3.6448429999999998</v>
      </c>
    </row>
    <row r="15" spans="1:9" x14ac:dyDescent="0.25">
      <c r="A15">
        <v>0.770513</v>
      </c>
      <c r="C15">
        <v>1.541026</v>
      </c>
      <c r="E15">
        <v>2.3115399999999999</v>
      </c>
      <c r="G15">
        <v>3.0820530000000002</v>
      </c>
      <c r="I15">
        <v>3.8525659999999999</v>
      </c>
    </row>
    <row r="16" spans="1:9" x14ac:dyDescent="0.25">
      <c r="A16">
        <v>0.80901699999999999</v>
      </c>
      <c r="C16">
        <v>1.618034</v>
      </c>
      <c r="E16">
        <v>2.4270510000000001</v>
      </c>
      <c r="G16">
        <v>3.2360679999999999</v>
      </c>
      <c r="I16">
        <v>4.0450850000000003</v>
      </c>
    </row>
    <row r="17" spans="1:9" x14ac:dyDescent="0.25">
      <c r="A17">
        <v>0.84432799999999997</v>
      </c>
      <c r="C17">
        <v>1.6886559999999999</v>
      </c>
      <c r="E17">
        <v>2.5329839999999999</v>
      </c>
      <c r="G17">
        <v>3.3773119999999999</v>
      </c>
      <c r="I17">
        <v>4.2216399999999998</v>
      </c>
    </row>
    <row r="18" spans="1:9" x14ac:dyDescent="0.25">
      <c r="A18">
        <v>0.87630699999999995</v>
      </c>
      <c r="C18">
        <v>1.752613</v>
      </c>
      <c r="E18">
        <v>2.6289199999999999</v>
      </c>
      <c r="G18">
        <v>3.5052270000000001</v>
      </c>
      <c r="I18">
        <v>4.3815330000000001</v>
      </c>
    </row>
    <row r="19" spans="1:9" x14ac:dyDescent="0.25">
      <c r="A19">
        <v>0.90482700000000005</v>
      </c>
      <c r="C19">
        <v>1.8096540000000001</v>
      </c>
      <c r="E19">
        <v>2.7144810000000001</v>
      </c>
      <c r="G19">
        <v>3.6193080000000002</v>
      </c>
      <c r="I19">
        <v>4.5241350000000002</v>
      </c>
    </row>
    <row r="20" spans="1:9" x14ac:dyDescent="0.25">
      <c r="A20">
        <v>0.92977600000000005</v>
      </c>
      <c r="C20">
        <v>1.859553</v>
      </c>
      <c r="E20">
        <v>2.7893300000000001</v>
      </c>
      <c r="G20">
        <v>3.719106</v>
      </c>
      <c r="I20">
        <v>4.6488820000000004</v>
      </c>
    </row>
    <row r="21" spans="1:9" x14ac:dyDescent="0.25">
      <c r="A21">
        <v>0.95105700000000004</v>
      </c>
      <c r="C21">
        <v>1.9021129999999999</v>
      </c>
      <c r="E21">
        <v>2.85317</v>
      </c>
      <c r="G21">
        <v>3.8042259999999999</v>
      </c>
      <c r="I21">
        <v>4.7552830000000004</v>
      </c>
    </row>
    <row r="22" spans="1:9" x14ac:dyDescent="0.25">
      <c r="A22">
        <v>0.96858299999999997</v>
      </c>
      <c r="C22">
        <v>1.9371659999999999</v>
      </c>
      <c r="E22">
        <v>2.9057499999999998</v>
      </c>
      <c r="G22">
        <v>3.874333</v>
      </c>
      <c r="I22">
        <v>4.8429159999999998</v>
      </c>
    </row>
    <row r="23" spans="1:9" x14ac:dyDescent="0.25">
      <c r="A23">
        <v>0.98228700000000002</v>
      </c>
      <c r="C23">
        <v>1.964574</v>
      </c>
      <c r="E23">
        <v>2.9468619999999999</v>
      </c>
      <c r="G23">
        <v>3.9291489999999998</v>
      </c>
      <c r="I23">
        <v>4.9114360000000001</v>
      </c>
    </row>
    <row r="24" spans="1:9" x14ac:dyDescent="0.25">
      <c r="A24">
        <v>0.99211499999999997</v>
      </c>
      <c r="C24">
        <v>1.984229</v>
      </c>
      <c r="E24">
        <v>2.9763440000000001</v>
      </c>
      <c r="G24">
        <v>3.9684590000000002</v>
      </c>
      <c r="I24">
        <v>4.9605740000000003</v>
      </c>
    </row>
    <row r="25" spans="1:9" x14ac:dyDescent="0.25">
      <c r="A25">
        <v>0.998027</v>
      </c>
      <c r="C25">
        <v>1.9960530000000001</v>
      </c>
      <c r="E25">
        <v>2.9940799999999999</v>
      </c>
      <c r="G25">
        <v>3.9921069999999999</v>
      </c>
      <c r="I25">
        <v>4.9901340000000003</v>
      </c>
    </row>
    <row r="26" spans="1:9" x14ac:dyDescent="0.25">
      <c r="A26">
        <v>1</v>
      </c>
      <c r="C26">
        <v>2</v>
      </c>
      <c r="E26">
        <v>3</v>
      </c>
      <c r="G26">
        <v>4</v>
      </c>
      <c r="I26">
        <v>5</v>
      </c>
    </row>
    <row r="27" spans="1:9" x14ac:dyDescent="0.25">
      <c r="A27">
        <v>0.998027</v>
      </c>
      <c r="C27">
        <v>1.9960530000000001</v>
      </c>
      <c r="E27">
        <v>2.9940799999999999</v>
      </c>
      <c r="G27">
        <v>3.9921069999999999</v>
      </c>
      <c r="I27">
        <v>4.9901340000000003</v>
      </c>
    </row>
    <row r="28" spans="1:9" x14ac:dyDescent="0.25">
      <c r="A28">
        <v>0.99211499999999997</v>
      </c>
      <c r="C28">
        <v>1.984229</v>
      </c>
      <c r="E28">
        <v>2.9763440000000001</v>
      </c>
      <c r="G28">
        <v>3.9684590000000002</v>
      </c>
      <c r="I28">
        <v>4.9605740000000003</v>
      </c>
    </row>
    <row r="29" spans="1:9" x14ac:dyDescent="0.25">
      <c r="A29">
        <v>0.98228700000000002</v>
      </c>
      <c r="C29">
        <v>1.964574</v>
      </c>
      <c r="E29">
        <v>2.9468619999999999</v>
      </c>
      <c r="G29">
        <v>3.9291489999999998</v>
      </c>
      <c r="I29">
        <v>4.9114360000000001</v>
      </c>
    </row>
    <row r="30" spans="1:9" x14ac:dyDescent="0.25">
      <c r="A30">
        <v>0.96858299999999997</v>
      </c>
      <c r="C30">
        <v>1.9371659999999999</v>
      </c>
      <c r="E30">
        <v>2.9057499999999998</v>
      </c>
      <c r="G30">
        <v>3.874333</v>
      </c>
      <c r="I30">
        <v>4.8429159999999998</v>
      </c>
    </row>
    <row r="31" spans="1:9" x14ac:dyDescent="0.25">
      <c r="A31">
        <v>0.95105600000000001</v>
      </c>
      <c r="C31">
        <v>1.9021129999999999</v>
      </c>
      <c r="E31">
        <v>2.8531689999999998</v>
      </c>
      <c r="G31">
        <v>3.8042259999999999</v>
      </c>
      <c r="I31">
        <v>4.7552820000000002</v>
      </c>
    </row>
    <row r="32" spans="1:9" x14ac:dyDescent="0.25">
      <c r="A32">
        <v>0.92977600000000005</v>
      </c>
      <c r="C32">
        <v>1.859553</v>
      </c>
      <c r="E32">
        <v>2.7893300000000001</v>
      </c>
      <c r="G32">
        <v>3.719106</v>
      </c>
      <c r="I32">
        <v>4.6488820000000004</v>
      </c>
    </row>
    <row r="33" spans="1:9" x14ac:dyDescent="0.25">
      <c r="A33">
        <v>0.90482700000000005</v>
      </c>
      <c r="C33">
        <v>1.8096540000000001</v>
      </c>
      <c r="E33">
        <v>2.7144810000000001</v>
      </c>
      <c r="G33">
        <v>3.6193080000000002</v>
      </c>
      <c r="I33">
        <v>4.5241350000000002</v>
      </c>
    </row>
    <row r="34" spans="1:9" x14ac:dyDescent="0.25">
      <c r="A34">
        <v>0.87630699999999995</v>
      </c>
      <c r="C34">
        <v>1.752613</v>
      </c>
      <c r="E34">
        <v>2.6289199999999999</v>
      </c>
      <c r="G34">
        <v>3.5052270000000001</v>
      </c>
      <c r="I34">
        <v>4.3815340000000003</v>
      </c>
    </row>
    <row r="35" spans="1:9" x14ac:dyDescent="0.25">
      <c r="A35">
        <v>0.84432799999999997</v>
      </c>
      <c r="C35">
        <v>1.6886559999999999</v>
      </c>
      <c r="E35">
        <v>2.5329839999999999</v>
      </c>
      <c r="G35">
        <v>3.3773119999999999</v>
      </c>
      <c r="I35">
        <v>4.2216399999999998</v>
      </c>
    </row>
    <row r="36" spans="1:9" x14ac:dyDescent="0.25">
      <c r="A36">
        <v>0.80901699999999999</v>
      </c>
      <c r="C36">
        <v>1.618034</v>
      </c>
      <c r="E36">
        <v>2.4270510000000001</v>
      </c>
      <c r="G36">
        <v>3.2360679999999999</v>
      </c>
      <c r="I36">
        <v>4.0450850000000003</v>
      </c>
    </row>
    <row r="37" spans="1:9" x14ac:dyDescent="0.25">
      <c r="A37">
        <v>0.770513</v>
      </c>
      <c r="C37">
        <v>1.541026</v>
      </c>
      <c r="E37">
        <v>2.3115399999999999</v>
      </c>
      <c r="G37">
        <v>3.0820530000000002</v>
      </c>
      <c r="I37">
        <v>3.8525659999999999</v>
      </c>
    </row>
    <row r="38" spans="1:9" x14ac:dyDescent="0.25">
      <c r="A38">
        <v>0.72896899999999998</v>
      </c>
      <c r="C38">
        <v>1.457937</v>
      </c>
      <c r="E38">
        <v>2.186906</v>
      </c>
      <c r="G38">
        <v>2.9158740000000001</v>
      </c>
      <c r="I38">
        <v>3.6448429999999998</v>
      </c>
    </row>
    <row r="39" spans="1:9" x14ac:dyDescent="0.25">
      <c r="A39">
        <v>0.68454700000000002</v>
      </c>
      <c r="C39">
        <v>1.369094</v>
      </c>
      <c r="E39">
        <v>2.0536409999999998</v>
      </c>
      <c r="G39">
        <v>2.7381880000000001</v>
      </c>
      <c r="I39">
        <v>3.4227349999999999</v>
      </c>
    </row>
    <row r="40" spans="1:9" x14ac:dyDescent="0.25">
      <c r="A40">
        <v>0.63742399999999999</v>
      </c>
      <c r="C40">
        <v>1.274848</v>
      </c>
      <c r="E40">
        <v>1.912272</v>
      </c>
      <c r="G40">
        <v>2.549696</v>
      </c>
      <c r="I40">
        <v>3.1871200000000002</v>
      </c>
    </row>
    <row r="41" spans="1:9" x14ac:dyDescent="0.25">
      <c r="A41">
        <v>0.587785</v>
      </c>
      <c r="C41">
        <v>1.17557</v>
      </c>
      <c r="E41">
        <v>1.763355</v>
      </c>
      <c r="G41">
        <v>2.3511410000000001</v>
      </c>
      <c r="I41">
        <v>2.9389259999999999</v>
      </c>
    </row>
    <row r="42" spans="1:9" x14ac:dyDescent="0.25">
      <c r="A42">
        <v>0.53582700000000005</v>
      </c>
      <c r="C42">
        <v>1.071653</v>
      </c>
      <c r="E42">
        <v>1.60748</v>
      </c>
      <c r="G42">
        <v>2.1433070000000001</v>
      </c>
      <c r="I42">
        <v>2.6791339999999999</v>
      </c>
    </row>
    <row r="43" spans="1:9" x14ac:dyDescent="0.25">
      <c r="A43">
        <v>0.48175400000000002</v>
      </c>
      <c r="C43">
        <v>0.96350800000000003</v>
      </c>
      <c r="E43">
        <v>1.4452609999999999</v>
      </c>
      <c r="G43">
        <v>1.9270149999999999</v>
      </c>
      <c r="I43">
        <v>2.4087689999999999</v>
      </c>
    </row>
    <row r="44" spans="1:9" x14ac:dyDescent="0.25">
      <c r="A44">
        <v>0.42577900000000002</v>
      </c>
      <c r="C44">
        <v>0.85155899999999995</v>
      </c>
      <c r="E44">
        <v>1.2773380000000001</v>
      </c>
      <c r="G44">
        <v>1.703117</v>
      </c>
      <c r="I44">
        <v>2.1288969999999998</v>
      </c>
    </row>
    <row r="45" spans="1:9" x14ac:dyDescent="0.25">
      <c r="A45">
        <v>0.36812499999999998</v>
      </c>
      <c r="C45">
        <v>0.73624900000000004</v>
      </c>
      <c r="E45">
        <v>1.104374</v>
      </c>
      <c r="G45">
        <v>1.4724980000000001</v>
      </c>
      <c r="I45">
        <v>1.8406229999999999</v>
      </c>
    </row>
    <row r="46" spans="1:9" x14ac:dyDescent="0.25">
      <c r="A46">
        <v>0.30901699999999999</v>
      </c>
      <c r="C46">
        <v>0.61803399999999997</v>
      </c>
      <c r="E46">
        <v>0.92705099999999996</v>
      </c>
      <c r="G46">
        <v>1.2360679999999999</v>
      </c>
      <c r="I46">
        <v>1.545085</v>
      </c>
    </row>
    <row r="47" spans="1:9" x14ac:dyDescent="0.25">
      <c r="A47">
        <v>0.24868999999999999</v>
      </c>
      <c r="C47">
        <v>0.49737999999999999</v>
      </c>
      <c r="E47">
        <v>0.74607000000000001</v>
      </c>
      <c r="G47">
        <v>0.99475999999999998</v>
      </c>
      <c r="I47">
        <v>1.2434499999999999</v>
      </c>
    </row>
    <row r="48" spans="1:9" x14ac:dyDescent="0.25">
      <c r="A48">
        <v>0.18738099999999999</v>
      </c>
      <c r="C48">
        <v>0.37476300000000001</v>
      </c>
      <c r="E48">
        <v>0.56214399999999998</v>
      </c>
      <c r="G48">
        <v>0.749525</v>
      </c>
      <c r="I48">
        <v>0.93690600000000002</v>
      </c>
    </row>
    <row r="49" spans="1:9" x14ac:dyDescent="0.25">
      <c r="A49">
        <v>0.125333</v>
      </c>
      <c r="C49">
        <v>0.250666</v>
      </c>
      <c r="E49">
        <v>0.376</v>
      </c>
      <c r="G49">
        <v>0.50133300000000003</v>
      </c>
      <c r="I49">
        <v>0.62666599999999995</v>
      </c>
    </row>
    <row r="50" spans="1:9" x14ac:dyDescent="0.25">
      <c r="A50">
        <v>6.2789999999999999E-2</v>
      </c>
      <c r="C50">
        <v>0.125581</v>
      </c>
      <c r="E50">
        <v>0.18837100000000001</v>
      </c>
      <c r="G50">
        <v>0.251162</v>
      </c>
      <c r="I50">
        <v>0.31395200000000001</v>
      </c>
    </row>
    <row r="51" spans="1:9" x14ac:dyDescent="0.25">
      <c r="A51">
        <v>0</v>
      </c>
      <c r="C51">
        <v>0</v>
      </c>
      <c r="E51">
        <v>0</v>
      </c>
      <c r="G51">
        <v>0</v>
      </c>
      <c r="I51">
        <v>0</v>
      </c>
    </row>
    <row r="52" spans="1:9" x14ac:dyDescent="0.25">
      <c r="A52">
        <v>-6.2791E-2</v>
      </c>
      <c r="C52">
        <v>-0.125581</v>
      </c>
      <c r="E52">
        <v>-0.18837200000000001</v>
      </c>
      <c r="G52">
        <v>-0.25116300000000003</v>
      </c>
      <c r="I52">
        <v>-0.31395299999999998</v>
      </c>
    </row>
    <row r="53" spans="1:9" x14ac:dyDescent="0.25">
      <c r="A53">
        <v>-0.125333</v>
      </c>
      <c r="C53">
        <v>-0.250666</v>
      </c>
      <c r="E53">
        <v>-0.37599900000000003</v>
      </c>
      <c r="G53">
        <v>-0.50133300000000003</v>
      </c>
      <c r="I53">
        <v>-0.62666599999999995</v>
      </c>
    </row>
    <row r="54" spans="1:9" x14ac:dyDescent="0.25">
      <c r="A54">
        <v>-0.18738099999999999</v>
      </c>
      <c r="C54">
        <v>-0.37476199999999998</v>
      </c>
      <c r="E54">
        <v>-0.56214399999999998</v>
      </c>
      <c r="G54">
        <v>-0.749525</v>
      </c>
      <c r="I54">
        <v>-0.93690600000000002</v>
      </c>
    </row>
    <row r="55" spans="1:9" x14ac:dyDescent="0.25">
      <c r="A55">
        <v>-0.24868999999999999</v>
      </c>
      <c r="C55">
        <v>-0.49737999999999999</v>
      </c>
      <c r="E55">
        <v>-0.74607000000000001</v>
      </c>
      <c r="G55">
        <v>-0.99475899999999995</v>
      </c>
      <c r="I55">
        <v>-1.243449</v>
      </c>
    </row>
    <row r="56" spans="1:9" x14ac:dyDescent="0.25">
      <c r="A56">
        <v>-0.30901699999999999</v>
      </c>
      <c r="C56">
        <v>-0.61803399999999997</v>
      </c>
      <c r="E56">
        <v>-0.92705099999999996</v>
      </c>
      <c r="G56">
        <v>-1.2360679999999999</v>
      </c>
      <c r="I56">
        <v>-1.545085</v>
      </c>
    </row>
    <row r="57" spans="1:9" x14ac:dyDescent="0.25">
      <c r="A57">
        <v>-0.36812499999999998</v>
      </c>
      <c r="C57">
        <v>-0.73624900000000004</v>
      </c>
      <c r="E57">
        <v>-1.104374</v>
      </c>
      <c r="G57">
        <v>-1.4724980000000001</v>
      </c>
      <c r="I57">
        <v>-1.8406229999999999</v>
      </c>
    </row>
    <row r="58" spans="1:9" x14ac:dyDescent="0.25">
      <c r="A58">
        <v>-0.42577900000000002</v>
      </c>
      <c r="C58">
        <v>-0.85155899999999995</v>
      </c>
      <c r="E58">
        <v>-1.2773380000000001</v>
      </c>
      <c r="G58">
        <v>-1.703117</v>
      </c>
      <c r="I58">
        <v>-2.1288960000000001</v>
      </c>
    </row>
    <row r="59" spans="1:9" x14ac:dyDescent="0.25">
      <c r="A59">
        <v>-0.48175400000000002</v>
      </c>
      <c r="C59">
        <v>-0.963507</v>
      </c>
      <c r="E59">
        <v>-1.4452609999999999</v>
      </c>
      <c r="G59">
        <v>-1.9270149999999999</v>
      </c>
      <c r="I59">
        <v>-2.4087689999999999</v>
      </c>
    </row>
    <row r="60" spans="1:9" x14ac:dyDescent="0.25">
      <c r="A60">
        <v>-0.53582700000000005</v>
      </c>
      <c r="C60">
        <v>-1.0716540000000001</v>
      </c>
      <c r="E60">
        <v>-1.6074809999999999</v>
      </c>
      <c r="G60">
        <v>-2.1433070000000001</v>
      </c>
      <c r="I60">
        <v>-2.6791339999999999</v>
      </c>
    </row>
    <row r="61" spans="1:9" x14ac:dyDescent="0.25">
      <c r="A61">
        <v>-0.587785</v>
      </c>
      <c r="C61">
        <v>-1.1755709999999999</v>
      </c>
      <c r="E61">
        <v>-1.7633559999999999</v>
      </c>
      <c r="G61">
        <v>-2.3511410000000001</v>
      </c>
      <c r="I61">
        <v>-2.9389270000000001</v>
      </c>
    </row>
    <row r="62" spans="1:9" x14ac:dyDescent="0.25">
      <c r="A62">
        <v>-0.63742399999999999</v>
      </c>
      <c r="C62">
        <v>-1.274848</v>
      </c>
      <c r="E62">
        <v>-1.912272</v>
      </c>
      <c r="G62">
        <v>-2.549696</v>
      </c>
      <c r="I62">
        <v>-3.1871200000000002</v>
      </c>
    </row>
    <row r="63" spans="1:9" x14ac:dyDescent="0.25">
      <c r="A63">
        <v>-0.68454700000000002</v>
      </c>
      <c r="C63">
        <v>-1.369094</v>
      </c>
      <c r="E63">
        <v>-2.0536409999999998</v>
      </c>
      <c r="G63">
        <v>-2.7381880000000001</v>
      </c>
      <c r="I63">
        <v>-3.4227349999999999</v>
      </c>
    </row>
    <row r="64" spans="1:9" x14ac:dyDescent="0.25">
      <c r="A64">
        <v>-0.72896899999999998</v>
      </c>
      <c r="C64">
        <v>-1.457937</v>
      </c>
      <c r="E64">
        <v>-2.186906</v>
      </c>
      <c r="G64">
        <v>-2.9158740000000001</v>
      </c>
      <c r="I64">
        <v>-3.6448429999999998</v>
      </c>
    </row>
    <row r="65" spans="1:9" x14ac:dyDescent="0.25">
      <c r="A65">
        <v>-0.770513</v>
      </c>
      <c r="C65">
        <v>-1.5410269999999999</v>
      </c>
      <c r="E65">
        <v>-2.3115399999999999</v>
      </c>
      <c r="G65">
        <v>-3.0820530000000002</v>
      </c>
      <c r="I65">
        <v>-3.8525670000000001</v>
      </c>
    </row>
    <row r="66" spans="1:9" x14ac:dyDescent="0.25">
      <c r="A66">
        <v>-0.80901699999999999</v>
      </c>
      <c r="C66">
        <v>-1.618034</v>
      </c>
      <c r="E66">
        <v>-2.4270510000000001</v>
      </c>
      <c r="G66">
        <v>-3.2360679999999999</v>
      </c>
      <c r="I66">
        <v>-4.0450850000000003</v>
      </c>
    </row>
    <row r="67" spans="1:9" x14ac:dyDescent="0.25">
      <c r="A67">
        <v>-0.84432799999999997</v>
      </c>
      <c r="C67">
        <v>-1.6886559999999999</v>
      </c>
      <c r="E67">
        <v>-2.5329830000000002</v>
      </c>
      <c r="G67">
        <v>-3.3773110000000002</v>
      </c>
      <c r="I67">
        <v>-4.2216389999999997</v>
      </c>
    </row>
    <row r="68" spans="1:9" x14ac:dyDescent="0.25">
      <c r="A68">
        <v>-0.87630699999999995</v>
      </c>
      <c r="C68">
        <v>-1.752613</v>
      </c>
      <c r="E68">
        <v>-2.6289199999999999</v>
      </c>
      <c r="G68">
        <v>-3.505226</v>
      </c>
      <c r="I68">
        <v>-4.3815330000000001</v>
      </c>
    </row>
    <row r="69" spans="1:9" x14ac:dyDescent="0.25">
      <c r="A69">
        <v>-0.90482700000000005</v>
      </c>
      <c r="C69">
        <v>-1.8096540000000001</v>
      </c>
      <c r="E69">
        <v>-2.7144810000000001</v>
      </c>
      <c r="G69">
        <v>-3.6193080000000002</v>
      </c>
      <c r="I69">
        <v>-4.5241350000000002</v>
      </c>
    </row>
    <row r="70" spans="1:9" x14ac:dyDescent="0.25">
      <c r="A70">
        <v>-0.92977600000000005</v>
      </c>
      <c r="C70">
        <v>-1.859553</v>
      </c>
      <c r="E70">
        <v>-2.7893289999999999</v>
      </c>
      <c r="G70">
        <v>-3.719106</v>
      </c>
      <c r="I70">
        <v>-4.6488820000000004</v>
      </c>
    </row>
    <row r="71" spans="1:9" x14ac:dyDescent="0.25">
      <c r="A71">
        <v>-0.95105600000000001</v>
      </c>
      <c r="C71">
        <v>-1.9021129999999999</v>
      </c>
      <c r="E71">
        <v>-2.8531689999999998</v>
      </c>
      <c r="G71">
        <v>-3.8042259999999999</v>
      </c>
      <c r="I71">
        <v>-4.7552820000000002</v>
      </c>
    </row>
    <row r="72" spans="1:9" x14ac:dyDescent="0.25">
      <c r="A72">
        <v>-0.96858299999999997</v>
      </c>
      <c r="C72">
        <v>-1.9371659999999999</v>
      </c>
      <c r="E72">
        <v>-2.9057499999999998</v>
      </c>
      <c r="G72">
        <v>-3.874333</v>
      </c>
      <c r="I72">
        <v>-4.8429159999999998</v>
      </c>
    </row>
    <row r="73" spans="1:9" x14ac:dyDescent="0.25">
      <c r="A73">
        <v>-0.98228700000000002</v>
      </c>
      <c r="C73">
        <v>-1.964574</v>
      </c>
      <c r="E73">
        <v>-2.9468619999999999</v>
      </c>
      <c r="G73">
        <v>-3.9291489999999998</v>
      </c>
      <c r="I73">
        <v>-4.9114360000000001</v>
      </c>
    </row>
    <row r="74" spans="1:9" x14ac:dyDescent="0.25">
      <c r="A74">
        <v>-0.99211499999999997</v>
      </c>
      <c r="C74">
        <v>-1.984229</v>
      </c>
      <c r="E74">
        <v>-2.9763440000000001</v>
      </c>
      <c r="G74">
        <v>-3.9684590000000002</v>
      </c>
      <c r="I74">
        <v>-4.9605740000000003</v>
      </c>
    </row>
    <row r="75" spans="1:9" x14ac:dyDescent="0.25">
      <c r="A75">
        <v>-0.998027</v>
      </c>
      <c r="C75">
        <v>-1.9960530000000001</v>
      </c>
      <c r="E75">
        <v>-2.9940799999999999</v>
      </c>
      <c r="G75">
        <v>-3.9921069999999999</v>
      </c>
      <c r="I75">
        <v>-4.9901340000000003</v>
      </c>
    </row>
    <row r="76" spans="1:9" x14ac:dyDescent="0.25">
      <c r="A76">
        <v>-1</v>
      </c>
      <c r="C76">
        <v>-2</v>
      </c>
      <c r="E76">
        <v>-3</v>
      </c>
      <c r="G76">
        <v>-4</v>
      </c>
      <c r="I76">
        <v>-5</v>
      </c>
    </row>
    <row r="77" spans="1:9" x14ac:dyDescent="0.25">
      <c r="A77">
        <v>-0.998027</v>
      </c>
      <c r="C77">
        <v>-1.9960530000000001</v>
      </c>
      <c r="E77">
        <v>-2.9940799999999999</v>
      </c>
      <c r="G77">
        <v>-3.9921069999999999</v>
      </c>
      <c r="I77">
        <v>-4.9901340000000003</v>
      </c>
    </row>
    <row r="78" spans="1:9" x14ac:dyDescent="0.25">
      <c r="A78">
        <v>-0.99211499999999997</v>
      </c>
      <c r="C78">
        <v>-1.984229</v>
      </c>
      <c r="E78">
        <v>-2.9763440000000001</v>
      </c>
      <c r="G78">
        <v>-3.9684590000000002</v>
      </c>
      <c r="I78">
        <v>-4.9605740000000003</v>
      </c>
    </row>
    <row r="79" spans="1:9" x14ac:dyDescent="0.25">
      <c r="A79">
        <v>-0.98228700000000002</v>
      </c>
      <c r="C79">
        <v>-1.964574</v>
      </c>
      <c r="E79">
        <v>-2.9468619999999999</v>
      </c>
      <c r="G79">
        <v>-3.9291489999999998</v>
      </c>
      <c r="I79">
        <v>-4.9114360000000001</v>
      </c>
    </row>
    <row r="80" spans="1:9" x14ac:dyDescent="0.25">
      <c r="A80">
        <v>-0.96858299999999997</v>
      </c>
      <c r="C80">
        <v>-1.9371659999999999</v>
      </c>
      <c r="E80">
        <v>-2.9057490000000001</v>
      </c>
      <c r="G80">
        <v>-3.8743319999999999</v>
      </c>
      <c r="I80">
        <v>-4.8429159999999998</v>
      </c>
    </row>
    <row r="81" spans="1:9" x14ac:dyDescent="0.25">
      <c r="A81">
        <v>-0.95105600000000001</v>
      </c>
      <c r="C81">
        <v>-1.9021129999999999</v>
      </c>
      <c r="E81">
        <v>-2.8531689999999998</v>
      </c>
      <c r="G81">
        <v>-3.8042259999999999</v>
      </c>
      <c r="I81">
        <v>-4.7552820000000002</v>
      </c>
    </row>
    <row r="82" spans="1:9" x14ac:dyDescent="0.25">
      <c r="A82">
        <v>-0.92977600000000005</v>
      </c>
      <c r="C82">
        <v>-1.859553</v>
      </c>
      <c r="E82">
        <v>-2.7893289999999999</v>
      </c>
      <c r="G82">
        <v>-3.719106</v>
      </c>
      <c r="I82">
        <v>-4.6488820000000004</v>
      </c>
    </row>
    <row r="83" spans="1:9" x14ac:dyDescent="0.25">
      <c r="A83">
        <v>-0.90482700000000005</v>
      </c>
      <c r="C83">
        <v>-1.8096540000000001</v>
      </c>
      <c r="E83">
        <v>-2.7144810000000001</v>
      </c>
      <c r="G83">
        <v>-3.6193080000000002</v>
      </c>
      <c r="I83">
        <v>-4.5241350000000002</v>
      </c>
    </row>
    <row r="84" spans="1:9" x14ac:dyDescent="0.25">
      <c r="A84">
        <v>-0.87630699999999995</v>
      </c>
      <c r="C84">
        <v>-1.752613</v>
      </c>
      <c r="E84">
        <v>-2.6289199999999999</v>
      </c>
      <c r="G84">
        <v>-3.505226</v>
      </c>
      <c r="I84">
        <v>-4.3815330000000001</v>
      </c>
    </row>
    <row r="85" spans="1:9" x14ac:dyDescent="0.25">
      <c r="A85">
        <v>-0.84432799999999997</v>
      </c>
      <c r="C85">
        <v>-1.6886559999999999</v>
      </c>
      <c r="E85">
        <v>-2.5329839999999999</v>
      </c>
      <c r="G85">
        <v>-3.3773119999999999</v>
      </c>
      <c r="I85">
        <v>-4.2216399999999998</v>
      </c>
    </row>
    <row r="86" spans="1:9" x14ac:dyDescent="0.25">
      <c r="A86">
        <v>-0.80901699999999999</v>
      </c>
      <c r="C86">
        <v>-1.618034</v>
      </c>
      <c r="E86">
        <v>-2.4270510000000001</v>
      </c>
      <c r="G86">
        <v>-3.2360679999999999</v>
      </c>
      <c r="I86">
        <v>-4.0450850000000003</v>
      </c>
    </row>
    <row r="87" spans="1:9" x14ac:dyDescent="0.25">
      <c r="A87">
        <v>-0.770513</v>
      </c>
      <c r="C87">
        <v>-1.5410269999999999</v>
      </c>
      <c r="E87">
        <v>-2.3115399999999999</v>
      </c>
      <c r="G87">
        <v>-3.0820530000000002</v>
      </c>
      <c r="I87">
        <v>-3.8525670000000001</v>
      </c>
    </row>
    <row r="88" spans="1:9" x14ac:dyDescent="0.25">
      <c r="A88">
        <v>-0.72896899999999998</v>
      </c>
      <c r="C88">
        <v>-1.457937</v>
      </c>
      <c r="E88">
        <v>-2.186906</v>
      </c>
      <c r="G88">
        <v>-2.9158750000000002</v>
      </c>
      <c r="I88">
        <v>-3.644844</v>
      </c>
    </row>
    <row r="89" spans="1:9" x14ac:dyDescent="0.25">
      <c r="A89">
        <v>-0.68454700000000002</v>
      </c>
      <c r="C89">
        <v>-1.369094</v>
      </c>
      <c r="E89">
        <v>-2.053642</v>
      </c>
      <c r="G89">
        <v>-2.7381890000000002</v>
      </c>
      <c r="I89">
        <v>-3.422736</v>
      </c>
    </row>
    <row r="90" spans="1:9" x14ac:dyDescent="0.25">
      <c r="A90">
        <v>-0.63742399999999999</v>
      </c>
      <c r="C90">
        <v>-1.274848</v>
      </c>
      <c r="E90">
        <v>-1.912272</v>
      </c>
      <c r="G90">
        <v>-2.549696</v>
      </c>
      <c r="I90">
        <v>-3.1871200000000002</v>
      </c>
    </row>
    <row r="91" spans="1:9" x14ac:dyDescent="0.25">
      <c r="A91">
        <v>-0.587785</v>
      </c>
      <c r="C91">
        <v>-1.1755709999999999</v>
      </c>
      <c r="E91">
        <v>-1.7633559999999999</v>
      </c>
      <c r="G91">
        <v>-2.3511410000000001</v>
      </c>
      <c r="I91">
        <v>-2.9389259999999999</v>
      </c>
    </row>
    <row r="92" spans="1:9" x14ac:dyDescent="0.25">
      <c r="A92">
        <v>-0.53582700000000005</v>
      </c>
      <c r="C92">
        <v>-1.0716540000000001</v>
      </c>
      <c r="E92">
        <v>-1.6074809999999999</v>
      </c>
      <c r="G92">
        <v>-2.1433070000000001</v>
      </c>
      <c r="I92">
        <v>-2.6791339999999999</v>
      </c>
    </row>
    <row r="93" spans="1:9" x14ac:dyDescent="0.25">
      <c r="A93">
        <v>-0.48175400000000002</v>
      </c>
      <c r="C93">
        <v>-0.963507</v>
      </c>
      <c r="E93">
        <v>-1.4452609999999999</v>
      </c>
      <c r="G93">
        <v>-1.9270149999999999</v>
      </c>
      <c r="I93">
        <v>-2.4087689999999999</v>
      </c>
    </row>
    <row r="94" spans="1:9" x14ac:dyDescent="0.25">
      <c r="A94">
        <v>-0.42577900000000002</v>
      </c>
      <c r="C94">
        <v>-0.85155899999999995</v>
      </c>
      <c r="E94">
        <v>-1.2773380000000001</v>
      </c>
      <c r="G94">
        <v>-1.703117</v>
      </c>
      <c r="I94">
        <v>-2.1288960000000001</v>
      </c>
    </row>
    <row r="95" spans="1:9" x14ac:dyDescent="0.25">
      <c r="A95">
        <v>-0.36812499999999998</v>
      </c>
      <c r="C95">
        <v>-0.73624900000000004</v>
      </c>
      <c r="E95">
        <v>-1.104374</v>
      </c>
      <c r="G95">
        <v>-1.4724980000000001</v>
      </c>
      <c r="I95">
        <v>-1.8406229999999999</v>
      </c>
    </row>
    <row r="96" spans="1:9" x14ac:dyDescent="0.25">
      <c r="A96">
        <v>-0.30901699999999999</v>
      </c>
      <c r="C96">
        <v>-0.61803399999999997</v>
      </c>
      <c r="E96">
        <v>-0.92705099999999996</v>
      </c>
      <c r="G96">
        <v>-1.2360679999999999</v>
      </c>
      <c r="I96">
        <v>-1.545085</v>
      </c>
    </row>
    <row r="97" spans="1:9" x14ac:dyDescent="0.25">
      <c r="A97">
        <v>-0.24868999999999999</v>
      </c>
      <c r="C97">
        <v>-0.49737999999999999</v>
      </c>
      <c r="E97">
        <v>-0.74606899999999998</v>
      </c>
      <c r="G97">
        <v>-0.99475899999999995</v>
      </c>
      <c r="I97">
        <v>-1.243449</v>
      </c>
    </row>
    <row r="98" spans="1:9" x14ac:dyDescent="0.25">
      <c r="A98">
        <v>-0.18738099999999999</v>
      </c>
      <c r="C98">
        <v>-0.37476199999999998</v>
      </c>
      <c r="E98">
        <v>-0.56214399999999998</v>
      </c>
      <c r="G98">
        <v>-0.749525</v>
      </c>
      <c r="I98">
        <v>-0.93690600000000002</v>
      </c>
    </row>
    <row r="99" spans="1:9" x14ac:dyDescent="0.25">
      <c r="A99">
        <v>-0.125333</v>
      </c>
      <c r="C99">
        <v>-0.250666</v>
      </c>
      <c r="E99">
        <v>-0.37599900000000003</v>
      </c>
      <c r="G99">
        <v>-0.501332</v>
      </c>
      <c r="I99">
        <v>-0.62666599999999995</v>
      </c>
    </row>
    <row r="100" spans="1:9" x14ac:dyDescent="0.25">
      <c r="A100">
        <v>-6.2789999999999999E-2</v>
      </c>
      <c r="C100">
        <v>-0.125581</v>
      </c>
      <c r="E100">
        <v>-0.18837100000000001</v>
      </c>
      <c r="G100">
        <v>-0.25116100000000002</v>
      </c>
      <c r="I100">
        <v>-0.31395200000000001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Sheet1!A1:A100</xm:f>
              <xm:sqref>L10</xm:sqref>
            </x14:sparkline>
            <x14:sparkline>
              <xm:f>Sheet1!B1:B100</xm:f>
              <xm:sqref>M10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Sheet1</vt:lpstr>
      <vt:lpstr>Sheet2</vt:lpstr>
      <vt:lpstr>Sheet3</vt:lpstr>
      <vt:lpstr>Sheet1!sinus_samples_client_1</vt:lpstr>
      <vt:lpstr>Sheet1!sinus_samples_client_2</vt:lpstr>
      <vt:lpstr>Sheet1!sinus_samples_client_3</vt:lpstr>
      <vt:lpstr>Sheet1!sinus_samples_client_4</vt:lpstr>
      <vt:lpstr>Sheet1!sinus_samples_client_5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dusan</dc:creator>
  <cp:lastModifiedBy>dusan</cp:lastModifiedBy>
  <dcterms:created xsi:type="dcterms:W3CDTF">2026-03-18T20:52:33Z</dcterms:created>
  <dcterms:modified xsi:type="dcterms:W3CDTF">2026-03-18T21:02:54Z</dcterms:modified>
</cp:coreProperties>
</file>