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zabari\git\evidencia_sprostredkovatela\src\main\resources\sk\upjs\ics\evidencia_sprostredkovatela\"/>
    </mc:Choice>
  </mc:AlternateContent>
  <bookViews>
    <workbookView xWindow="0" yWindow="0" windowWidth="15336" windowHeight="4992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<sst xmlns="http://schemas.openxmlformats.org/spreadsheetml/2006/main" count="20" uniqueCount="20">
  <si>
    <t>črta</t>
  </si>
  <si>
    <t>požadované body</t>
  </si>
  <si>
    <t>zdôvodnenie, ak nie je zrejmé</t>
  </si>
  <si>
    <t>entity</t>
  </si>
  <si>
    <t>okná</t>
  </si>
  <si>
    <t>SQL</t>
  </si>
  <si>
    <t>NoSQL</t>
  </si>
  <si>
    <t>DAO</t>
  </si>
  <si>
    <t>Factory</t>
  </si>
  <si>
    <t>unit testy</t>
  </si>
  <si>
    <t>prispôsobivý layout</t>
  </si>
  <si>
    <t>netradičná technológia</t>
  </si>
  <si>
    <t>dizajn</t>
  </si>
  <si>
    <t>kreativita</t>
  </si>
  <si>
    <t>spolu</t>
  </si>
  <si>
    <t>6 entít - Customer, Product, Sale, Sale_item, Order,Order_item, 
Group - nepovažujem za podstatnú entitu</t>
  </si>
  <si>
    <t>8 okien - triedy 
CustomersList,
ProductsList,
SalesHistory,
OrdersHistory,
AddCustomer.
AddProduct,
AddSale,
AddOrder</t>
  </si>
  <si>
    <t>Buttony s obrázkami.</t>
  </si>
  <si>
    <t>použitie automatického filtrovania po každom stlačení klávesz</t>
  </si>
  <si>
    <t>Okrem DAO otestované aj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</si>
</sst>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6"/>
  <sheetViews>
    <sheetView tabSelected="1" topLeftCell="A10" workbookViewId="0">
      <selection activeCell="G11" sqref="G11:G13"/>
    </sheetView>
  </sheetViews>
  <sheetFormatPr defaultRowHeight="14.4" x14ac:dyDescent="0.3"/>
  <cols>
    <col min="5" max="5" width="39.33203125" customWidth="1"/>
  </cols>
  <sheetData>
    <row r="4" spans="3:5" ht="57.6" x14ac:dyDescent="0.3">
      <c r="C4" s="2" t="s">
        <v>0</v>
      </c>
      <c r="D4" s="2" t="s">
        <v>1</v>
      </c>
      <c r="E4" s="2" t="s">
        <v>2</v>
      </c>
    </row>
    <row r="5" spans="3:5" ht="43.2" x14ac:dyDescent="0.3">
      <c r="C5" s="3" t="s">
        <v>3</v>
      </c>
      <c r="D5" s="1">
        <v>5</v>
      </c>
      <c r="E5" s="3" t="s">
        <v>15</v>
      </c>
    </row>
    <row r="6" spans="3:5" ht="129.6" x14ac:dyDescent="0.3">
      <c r="C6" s="3" t="s">
        <v>4</v>
      </c>
      <c r="D6" s="1">
        <v>6</v>
      </c>
      <c r="E6" s="3" t="s">
        <v>16</v>
      </c>
    </row>
    <row r="7" spans="3:5" x14ac:dyDescent="0.3">
      <c r="C7" s="3" t="s">
        <v>5</v>
      </c>
      <c r="D7" s="1">
        <v>2</v>
      </c>
      <c r="E7" s="4"/>
    </row>
    <row r="8" spans="3:5" x14ac:dyDescent="0.3">
      <c r="C8" s="3" t="s">
        <v>6</v>
      </c>
      <c r="D8" s="1">
        <v>0</v>
      </c>
      <c r="E8" s="4"/>
    </row>
    <row r="9" spans="3:5" x14ac:dyDescent="0.3">
      <c r="C9" s="3" t="s">
        <v>7</v>
      </c>
      <c r="D9" s="1">
        <v>2</v>
      </c>
      <c r="E9" s="4"/>
    </row>
    <row r="10" spans="3:5" x14ac:dyDescent="0.3">
      <c r="C10" s="3" t="s">
        <v>8</v>
      </c>
      <c r="D10" s="1">
        <v>1</v>
      </c>
      <c r="E10" s="4"/>
    </row>
    <row r="11" spans="3:5" x14ac:dyDescent="0.3">
      <c r="C11" s="3" t="s">
        <v>9</v>
      </c>
      <c r="D11" s="1">
        <v>3.5</v>
      </c>
      <c r="E11" s="3" t="s">
        <v>19</v>
      </c>
    </row>
    <row r="12" spans="3:5" ht="28.8" x14ac:dyDescent="0.3">
      <c r="C12" s="3" t="s">
        <v>10</v>
      </c>
      <c r="D12" s="1">
        <v>1</v>
      </c>
      <c r="E12" s="4"/>
    </row>
    <row r="13" spans="3:5" ht="57.6" x14ac:dyDescent="0.3">
      <c r="C13" s="3" t="s">
        <v>11</v>
      </c>
      <c r="D13" s="1">
        <v>1</v>
      </c>
      <c r="E13" s="3" t="s">
        <v>18</v>
      </c>
    </row>
    <row r="14" spans="3:5" x14ac:dyDescent="0.3">
      <c r="C14" s="3" t="s">
        <v>12</v>
      </c>
      <c r="D14" s="1">
        <v>2</v>
      </c>
      <c r="E14" s="4" t="s">
        <v>17</v>
      </c>
    </row>
    <row r="15" spans="3:5" x14ac:dyDescent="0.3">
      <c r="C15" s="3" t="s">
        <v>13</v>
      </c>
      <c r="D15" s="1">
        <v>1</v>
      </c>
      <c r="E15" s="4"/>
    </row>
    <row r="16" spans="3:5" x14ac:dyDescent="0.3">
      <c r="C16" s="5" t="s">
        <v>14</v>
      </c>
      <c r="D16" s="1">
        <f>SUM(D5:D15)</f>
        <v>24.5</v>
      </c>
      <c r="E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Szabari</dc:creator>
  <cp:lastModifiedBy>Szabari</cp:lastModifiedBy>
  <dcterms:created xsi:type="dcterms:W3CDTF">2018-12-16T19:12:53Z</dcterms:created>
  <dcterms:modified xsi:type="dcterms:W3CDTF">2018-12-16T19:33:30Z</dcterms:modified>
</cp:coreProperties>
</file>