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Y\Desktop\DM hits\designed\"/>
    </mc:Choice>
  </mc:AlternateContent>
  <xr:revisionPtr revIDLastSave="0" documentId="13_ncr:1_{E16D05EC-4798-4569-8004-8C75897E28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8" i="1"/>
  <c r="A7" i="1"/>
  <c r="A6" i="1"/>
  <c r="A5" i="1"/>
</calcChain>
</file>

<file path=xl/sharedStrings.xml><?xml version="1.0" encoding="utf-8"?>
<sst xmlns="http://schemas.openxmlformats.org/spreadsheetml/2006/main" count="28" uniqueCount="22">
  <si>
    <t>FBXO5</t>
  </si>
  <si>
    <t>GACGTGGAGTCTGCCTCAGG</t>
  </si>
  <si>
    <t>GGAGCAGCGGGGTGGCCGTA</t>
  </si>
  <si>
    <t>GAGGAGGCCGGTCCAGAAGA</t>
  </si>
  <si>
    <t>GGCGCGCGTAAATCCTAGAG</t>
  </si>
  <si>
    <t>GGTGCGCCGGAAGAGGGGTA</t>
  </si>
  <si>
    <t>GGTGCAGCGCGCTGTCAGAC</t>
  </si>
  <si>
    <t>GTCCTGCTGCGGAGCCCCAG</t>
  </si>
  <si>
    <t>GACTCTGGAAACACAACCAG</t>
  </si>
  <si>
    <t>GABRB1</t>
  </si>
  <si>
    <t>GGCTTGCGGCCGGACTTCGG</t>
  </si>
  <si>
    <t>GTCAAGGAATGCAACTTAGT</t>
  </si>
  <si>
    <t>GACAAAATCGAGAGAGTCTG</t>
  </si>
  <si>
    <t>GTGGGTTCATTGGTGCTAAG</t>
  </si>
  <si>
    <t>GACTGGAGGGCCGAGTGTCA</t>
  </si>
  <si>
    <t>GGAGGCAAGAGCAGCGACCG</t>
  </si>
  <si>
    <t>GTGTGGGTACGACCTTGGTA</t>
  </si>
  <si>
    <t>GGCACAGACGCGCACCTCGG</t>
  </si>
  <si>
    <t>GGTGCCGCTGTGCCAGGTAA</t>
  </si>
  <si>
    <t>GGGACAGCGGGACCGAATCA</t>
  </si>
  <si>
    <t>GCAGGTTTGCAAATGATCAA</t>
  </si>
  <si>
    <t>GGAGGACCCGACTTCTGCTG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</si>
</sst>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C1" sqref="C1"/>
    </sheetView>
  </sheetViews>
  <sheetFormatPr defaultRowHeight="14.4" x14ac:dyDescent="0.3"/>
  <cols>
    <col min="2" max="2" width="24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0</v>
      </c>
      <c r="B2" t="s">
        <v>2</v>
      </c>
    </row>
    <row r="3" spans="1:2" x14ac:dyDescent="0.3">
      <c r="A3" t="s">
        <v>0</v>
      </c>
      <c r="B3" t="s">
        <v>3</v>
      </c>
    </row>
    <row r="4" spans="1:2" x14ac:dyDescent="0.3">
      <c r="A4" t="s">
        <v>0</v>
      </c>
      <c r="B4" t="s">
        <v>4</v>
      </c>
    </row>
    <row r="5" spans="1:2" x14ac:dyDescent="0.3">
      <c r="A5" s="1" t="str">
        <f t="shared" ref="A5:A8" si="0">"EIF2B1"</f>
        <v>EIF2B1</v>
      </c>
      <c r="B5" t="s">
        <v>5</v>
      </c>
    </row>
    <row r="6" spans="1:2" x14ac:dyDescent="0.3">
      <c r="A6" s="1" t="str">
        <f t="shared" si="0"/>
        <v>EIF2B1</v>
      </c>
      <c r="B6" t="s">
        <v>6</v>
      </c>
    </row>
    <row r="7" spans="1:2" x14ac:dyDescent="0.3">
      <c r="A7" s="1" t="str">
        <f t="shared" si="0"/>
        <v>EIF2B1</v>
      </c>
      <c r="B7" t="s">
        <v>7</v>
      </c>
    </row>
    <row r="8" spans="1:2" x14ac:dyDescent="0.3">
      <c r="A8" s="1" t="str">
        <f t="shared" si="0"/>
        <v>EIF2B1</v>
      </c>
      <c r="B8" t="s">
        <v>8</v>
      </c>
    </row>
    <row r="9" spans="1:2" x14ac:dyDescent="0.3">
      <c r="A9" t="s">
        <v>9</v>
      </c>
      <c r="B9" t="s">
        <v>10</v>
      </c>
    </row>
    <row r="10" spans="1:2" x14ac:dyDescent="0.3">
      <c r="A10" t="s">
        <v>9</v>
      </c>
      <c r="B10" t="s">
        <v>11</v>
      </c>
    </row>
    <row r="11" spans="1:2" x14ac:dyDescent="0.3">
      <c r="A11" t="s">
        <v>9</v>
      </c>
      <c r="B11" t="s">
        <v>12</v>
      </c>
    </row>
    <row r="12" spans="1:2" x14ac:dyDescent="0.3">
      <c r="A12" t="s">
        <v>9</v>
      </c>
      <c r="B12" t="s">
        <v>13</v>
      </c>
    </row>
    <row r="13" spans="1:2" x14ac:dyDescent="0.3">
      <c r="A13" s="1" t="str">
        <f t="shared" ref="A13:A16" si="1">"PRDM1"</f>
        <v>PRDM1</v>
      </c>
      <c r="B13" t="s">
        <v>14</v>
      </c>
    </row>
    <row r="14" spans="1:2" x14ac:dyDescent="0.3">
      <c r="A14" s="1" t="str">
        <f t="shared" si="1"/>
        <v>PRDM1</v>
      </c>
      <c r="B14" t="s">
        <v>15</v>
      </c>
    </row>
    <row r="15" spans="1:2" x14ac:dyDescent="0.3">
      <c r="A15" s="1" t="str">
        <f t="shared" si="1"/>
        <v>PRDM1</v>
      </c>
      <c r="B15" t="s">
        <v>16</v>
      </c>
    </row>
    <row r="16" spans="1:2" x14ac:dyDescent="0.3">
      <c r="A16" s="1" t="str">
        <f t="shared" si="1"/>
        <v>PRDM1</v>
      </c>
      <c r="B16" t="s">
        <v>17</v>
      </c>
    </row>
    <row r="17" spans="1:2" x14ac:dyDescent="0.3">
      <c r="A17" s="1" t="str">
        <f t="shared" ref="A17:A20" si="2">"MOCS2"</f>
        <v>MOCS2</v>
      </c>
      <c r="B17" t="s">
        <v>18</v>
      </c>
    </row>
    <row r="18" spans="1:2" x14ac:dyDescent="0.3">
      <c r="A18" s="1" t="str">
        <f t="shared" si="2"/>
        <v>MOCS2</v>
      </c>
      <c r="B18" t="s">
        <v>19</v>
      </c>
    </row>
    <row r="19" spans="1:2" x14ac:dyDescent="0.3">
      <c r="A19" s="1" t="str">
        <f t="shared" si="2"/>
        <v>MOCS2</v>
      </c>
      <c r="B19" t="s">
        <v>20</v>
      </c>
    </row>
    <row r="20" spans="1:2" x14ac:dyDescent="0.3">
      <c r="A20" s="1" t="str">
        <f t="shared" si="2"/>
        <v>MOCS2</v>
      </c>
      <c r="B2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JIANG-AN YIN</dc:creator>
  <cp:lastModifiedBy>JAY</cp:lastModifiedBy>
  <dcterms:created xsi:type="dcterms:W3CDTF">2015-06-05T18:19:34Z</dcterms:created>
  <dcterms:modified xsi:type="dcterms:W3CDTF">2020-02-07T10:10:50Z</dcterms:modified>
</cp:coreProperties>
</file>