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justen/Desktop/CourseProject/"/>
    </mc:Choice>
  </mc:AlternateContent>
  <xr:revisionPtr revIDLastSave="0" documentId="8_{769D758D-F538-C84B-914E-632CE985012B}" xr6:coauthVersionLast="43" xr6:coauthVersionMax="43" xr10:uidLastSave="{00000000-0000-0000-0000-000000000000}"/>
  <bookViews>
    <workbookView xWindow="0" yWindow="460" windowWidth="33600" windowHeight="19100" xr2:uid="{FD2C8270-8B1D-4343-9C04-14CE715EAF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<sst xmlns="http://schemas.openxmlformats.org/spreadsheetml/2006/main" count="8" uniqueCount="8">
  <si>
    <t>Basic DQN 1</t>
  </si>
  <si>
    <t>Episodes</t>
  </si>
  <si>
    <t>Basic DQN 2</t>
  </si>
  <si>
    <t>Basic DQN 3</t>
  </si>
  <si>
    <t>Double DQN 1</t>
  </si>
  <si>
    <t>Double DQN 2</t>
  </si>
  <si>
    <t>Policy Gradient</t>
  </si>
  <si>
    <t>Dueling DQN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</si>
</sst>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Lunar Lander</a:t>
            </a:r>
            <a:r>
              <a:rPr lang="en-US" baseline="0"/>
              <a:t>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Basic DQN 1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-138.60042999999999</c:v>
                </c:pt>
                <c:pt idx="1">
                  <c:v>-65.000671999999994</c:v>
                </c:pt>
                <c:pt idx="2">
                  <c:v>-76.003079</c:v>
                </c:pt>
                <c:pt idx="3">
                  <c:v>5.7462160000000004</c:v>
                </c:pt>
                <c:pt idx="4">
                  <c:v>-21.013555</c:v>
                </c:pt>
                <c:pt idx="5">
                  <c:v>-7.5509120999999997</c:v>
                </c:pt>
                <c:pt idx="6">
                  <c:v>-19.447970000000002</c:v>
                </c:pt>
                <c:pt idx="7">
                  <c:v>-41.835504</c:v>
                </c:pt>
                <c:pt idx="8">
                  <c:v>-45.823718</c:v>
                </c:pt>
                <c:pt idx="9">
                  <c:v>-95.815522000000001</c:v>
                </c:pt>
                <c:pt idx="10">
                  <c:v>-6.8092794999999997</c:v>
                </c:pt>
                <c:pt idx="11">
                  <c:v>-104.19853999999999</c:v>
                </c:pt>
                <c:pt idx="12">
                  <c:v>-23.248743000000001</c:v>
                </c:pt>
                <c:pt idx="13">
                  <c:v>-11.698611</c:v>
                </c:pt>
                <c:pt idx="14">
                  <c:v>-4.3275870000000003</c:v>
                </c:pt>
                <c:pt idx="15">
                  <c:v>3.6797891699999998</c:v>
                </c:pt>
                <c:pt idx="16">
                  <c:v>-13.467746999999999</c:v>
                </c:pt>
                <c:pt idx="17">
                  <c:v>14.761146099999999</c:v>
                </c:pt>
                <c:pt idx="18">
                  <c:v>-51.211776</c:v>
                </c:pt>
                <c:pt idx="19">
                  <c:v>-58.060619000000003</c:v>
                </c:pt>
                <c:pt idx="20">
                  <c:v>8.3517153700000009</c:v>
                </c:pt>
                <c:pt idx="21">
                  <c:v>8.1216405599999995</c:v>
                </c:pt>
                <c:pt idx="22">
                  <c:v>-36.208075999999998</c:v>
                </c:pt>
                <c:pt idx="23">
                  <c:v>-26.053715</c:v>
                </c:pt>
                <c:pt idx="24">
                  <c:v>-10.110436999999999</c:v>
                </c:pt>
                <c:pt idx="25">
                  <c:v>17.216391699999999</c:v>
                </c:pt>
                <c:pt idx="26">
                  <c:v>-23.353175</c:v>
                </c:pt>
                <c:pt idx="27">
                  <c:v>0.38563873999999998</c:v>
                </c:pt>
                <c:pt idx="28">
                  <c:v>-19.849813000000001</c:v>
                </c:pt>
                <c:pt idx="29">
                  <c:v>-16.247555999999999</c:v>
                </c:pt>
                <c:pt idx="30">
                  <c:v>-25.287132</c:v>
                </c:pt>
                <c:pt idx="31">
                  <c:v>30.635072600000001</c:v>
                </c:pt>
                <c:pt idx="32">
                  <c:v>22.7028167</c:v>
                </c:pt>
                <c:pt idx="33">
                  <c:v>-33.242083000000001</c:v>
                </c:pt>
                <c:pt idx="34">
                  <c:v>-139.24615</c:v>
                </c:pt>
                <c:pt idx="35">
                  <c:v>-162.96176</c:v>
                </c:pt>
                <c:pt idx="36">
                  <c:v>-130.36553000000001</c:v>
                </c:pt>
                <c:pt idx="37">
                  <c:v>-9.5293609999999997</c:v>
                </c:pt>
                <c:pt idx="38">
                  <c:v>-15.052472</c:v>
                </c:pt>
                <c:pt idx="39">
                  <c:v>-6.8306494000000004</c:v>
                </c:pt>
                <c:pt idx="40">
                  <c:v>-12.226139999999999</c:v>
                </c:pt>
                <c:pt idx="41">
                  <c:v>-32.529961</c:v>
                </c:pt>
                <c:pt idx="42">
                  <c:v>-35.037627000000001</c:v>
                </c:pt>
                <c:pt idx="43">
                  <c:v>-20.579004000000001</c:v>
                </c:pt>
                <c:pt idx="44">
                  <c:v>-12.557897000000001</c:v>
                </c:pt>
                <c:pt idx="45">
                  <c:v>-2.3484734999999999</c:v>
                </c:pt>
                <c:pt idx="46">
                  <c:v>-62.524681999999999</c:v>
                </c:pt>
                <c:pt idx="47">
                  <c:v>-38.005344999999998</c:v>
                </c:pt>
                <c:pt idx="48">
                  <c:v>-9.7361477999999995</c:v>
                </c:pt>
                <c:pt idx="49">
                  <c:v>-0.91517850000000001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7-2C40-8593-C25DE7ECCAF6}"/>
            </c:ext>
          </c:extLst>
        </c:ser>
        <c:ser>
          <c:idx val="3"/>
          <c:order val="1"/>
          <c:tx>
            <c:strRef>
              <c:f>Sheet1!$E$1</c:f>
              <c:strCache>
                <c:ptCount val="1"/>
                <c:pt idx="0">
                  <c:v>Double DQN 1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-169.30331445584599</c:v>
                </c:pt>
                <c:pt idx="1">
                  <c:v>-149.91683579822899</c:v>
                </c:pt>
                <c:pt idx="2">
                  <c:v>-157.10955391082601</c:v>
                </c:pt>
                <c:pt idx="3">
                  <c:v>-138.51725836071199</c:v>
                </c:pt>
                <c:pt idx="4">
                  <c:v>-135.36104075854399</c:v>
                </c:pt>
                <c:pt idx="5">
                  <c:v>-121.71381532287199</c:v>
                </c:pt>
                <c:pt idx="6">
                  <c:v>-104.63594598907299</c:v>
                </c:pt>
                <c:pt idx="7">
                  <c:v>-87.308316050149301</c:v>
                </c:pt>
                <c:pt idx="8">
                  <c:v>-85.289253480240205</c:v>
                </c:pt>
                <c:pt idx="9">
                  <c:v>-81.714761926236093</c:v>
                </c:pt>
                <c:pt idx="10">
                  <c:v>-78.360683550836697</c:v>
                </c:pt>
                <c:pt idx="11">
                  <c:v>-50.140083491070698</c:v>
                </c:pt>
                <c:pt idx="12">
                  <c:v>-30.194298862336399</c:v>
                </c:pt>
                <c:pt idx="13">
                  <c:v>-23.309986760682801</c:v>
                </c:pt>
                <c:pt idx="14">
                  <c:v>-29.855095292145901</c:v>
                </c:pt>
                <c:pt idx="15">
                  <c:v>-18.421504067613899</c:v>
                </c:pt>
                <c:pt idx="16">
                  <c:v>-10.383312739662401</c:v>
                </c:pt>
                <c:pt idx="17">
                  <c:v>-28.627171760263099</c:v>
                </c:pt>
                <c:pt idx="18">
                  <c:v>-5.1039151711487296</c:v>
                </c:pt>
                <c:pt idx="19">
                  <c:v>-3.3580584487930101</c:v>
                </c:pt>
                <c:pt idx="20">
                  <c:v>-15.524516451943001</c:v>
                </c:pt>
                <c:pt idx="21">
                  <c:v>-12.072923520686199</c:v>
                </c:pt>
                <c:pt idx="22">
                  <c:v>0.63961870650795305</c:v>
                </c:pt>
                <c:pt idx="23">
                  <c:v>13.2087488476689</c:v>
                </c:pt>
                <c:pt idx="24">
                  <c:v>0.380212797186334</c:v>
                </c:pt>
                <c:pt idx="25">
                  <c:v>-9.8104963024242497</c:v>
                </c:pt>
                <c:pt idx="26">
                  <c:v>13.525736705610001</c:v>
                </c:pt>
                <c:pt idx="27">
                  <c:v>27.685606597885499</c:v>
                </c:pt>
                <c:pt idx="28">
                  <c:v>20.631143163800601</c:v>
                </c:pt>
                <c:pt idx="29">
                  <c:v>18.575695165444198</c:v>
                </c:pt>
                <c:pt idx="30">
                  <c:v>32.112305518066698</c:v>
                </c:pt>
                <c:pt idx="31">
                  <c:v>16.703936626426401</c:v>
                </c:pt>
                <c:pt idx="32">
                  <c:v>31.965520890229602</c:v>
                </c:pt>
                <c:pt idx="33">
                  <c:v>23.863735277493301</c:v>
                </c:pt>
                <c:pt idx="34">
                  <c:v>32.425621647310201</c:v>
                </c:pt>
                <c:pt idx="35">
                  <c:v>30.487529023688499</c:v>
                </c:pt>
                <c:pt idx="36">
                  <c:v>26.903791986324102</c:v>
                </c:pt>
                <c:pt idx="37">
                  <c:v>16.865091432624698</c:v>
                </c:pt>
                <c:pt idx="38">
                  <c:v>26.572680747289802</c:v>
                </c:pt>
                <c:pt idx="39">
                  <c:v>28.193582367463399</c:v>
                </c:pt>
                <c:pt idx="40">
                  <c:v>10.3826763458469</c:v>
                </c:pt>
                <c:pt idx="41">
                  <c:v>9.8518306177479094</c:v>
                </c:pt>
                <c:pt idx="42">
                  <c:v>17.115845459700601</c:v>
                </c:pt>
                <c:pt idx="43">
                  <c:v>22.224626422529699</c:v>
                </c:pt>
                <c:pt idx="44">
                  <c:v>35.610667817130299</c:v>
                </c:pt>
                <c:pt idx="45">
                  <c:v>33.232962893748898</c:v>
                </c:pt>
                <c:pt idx="46">
                  <c:v>21.133531067794401</c:v>
                </c:pt>
                <c:pt idx="47">
                  <c:v>16.193522017065</c:v>
                </c:pt>
                <c:pt idx="48">
                  <c:v>18.107131524544702</c:v>
                </c:pt>
                <c:pt idx="49">
                  <c:v>26.237461208687801</c:v>
                </c:pt>
                <c:pt idx="50">
                  <c:v>26.777644070054201</c:v>
                </c:pt>
                <c:pt idx="51">
                  <c:v>18.261753780211201</c:v>
                </c:pt>
                <c:pt idx="52">
                  <c:v>33.1394726739031</c:v>
                </c:pt>
                <c:pt idx="53">
                  <c:v>24.638908575943901</c:v>
                </c:pt>
                <c:pt idx="54">
                  <c:v>28.8678618171941</c:v>
                </c:pt>
                <c:pt idx="55">
                  <c:v>30.811925484983298</c:v>
                </c:pt>
                <c:pt idx="56">
                  <c:v>17.676909293266501</c:v>
                </c:pt>
                <c:pt idx="57">
                  <c:v>26.5922306914545</c:v>
                </c:pt>
                <c:pt idx="58">
                  <c:v>18.8792981520692</c:v>
                </c:pt>
                <c:pt idx="59">
                  <c:v>23.5216412261647</c:v>
                </c:pt>
                <c:pt idx="60">
                  <c:v>23.724341777457401</c:v>
                </c:pt>
                <c:pt idx="61">
                  <c:v>2.0456290422046299</c:v>
                </c:pt>
                <c:pt idx="62">
                  <c:v>16.515136487043499</c:v>
                </c:pt>
                <c:pt idx="63">
                  <c:v>19.261310962070599</c:v>
                </c:pt>
                <c:pt idx="64">
                  <c:v>14.7488875528178</c:v>
                </c:pt>
                <c:pt idx="65">
                  <c:v>18.839147640942102</c:v>
                </c:pt>
                <c:pt idx="66">
                  <c:v>13.598068754497501</c:v>
                </c:pt>
                <c:pt idx="67">
                  <c:v>23.874712277641901</c:v>
                </c:pt>
                <c:pt idx="68">
                  <c:v>30.3415273165974</c:v>
                </c:pt>
                <c:pt idx="69">
                  <c:v>29.730052741507599</c:v>
                </c:pt>
                <c:pt idx="70">
                  <c:v>19.891580251108198</c:v>
                </c:pt>
                <c:pt idx="71">
                  <c:v>29.264877495229499</c:v>
                </c:pt>
                <c:pt idx="72">
                  <c:v>20.440120415669099</c:v>
                </c:pt>
                <c:pt idx="73">
                  <c:v>28.226976698056198</c:v>
                </c:pt>
                <c:pt idx="74">
                  <c:v>31.183046987436999</c:v>
                </c:pt>
                <c:pt idx="75">
                  <c:v>30.667651558653201</c:v>
                </c:pt>
                <c:pt idx="76">
                  <c:v>33.760670482290102</c:v>
                </c:pt>
                <c:pt idx="77">
                  <c:v>34.267943037631198</c:v>
                </c:pt>
                <c:pt idx="78">
                  <c:v>23.316907766206601</c:v>
                </c:pt>
                <c:pt idx="79">
                  <c:v>29.422199707200399</c:v>
                </c:pt>
                <c:pt idx="80">
                  <c:v>36.0594160242482</c:v>
                </c:pt>
                <c:pt idx="81">
                  <c:v>34.917442963724397</c:v>
                </c:pt>
                <c:pt idx="82">
                  <c:v>29.504699593765299</c:v>
                </c:pt>
                <c:pt idx="83">
                  <c:v>31.9516564340801</c:v>
                </c:pt>
                <c:pt idx="84">
                  <c:v>20.6375606414963</c:v>
                </c:pt>
                <c:pt idx="85">
                  <c:v>35.245363165105502</c:v>
                </c:pt>
                <c:pt idx="86">
                  <c:v>22.632702683293399</c:v>
                </c:pt>
                <c:pt idx="87">
                  <c:v>29.565151860519698</c:v>
                </c:pt>
                <c:pt idx="88">
                  <c:v>30.0122825451115</c:v>
                </c:pt>
                <c:pt idx="89">
                  <c:v>29.577562437713102</c:v>
                </c:pt>
                <c:pt idx="90">
                  <c:v>19.079972540586599</c:v>
                </c:pt>
                <c:pt idx="91">
                  <c:v>28.280799314608998</c:v>
                </c:pt>
                <c:pt idx="92">
                  <c:v>30.3003720744676</c:v>
                </c:pt>
                <c:pt idx="93">
                  <c:v>18.1360302011689</c:v>
                </c:pt>
                <c:pt idx="94">
                  <c:v>31.809659887103098</c:v>
                </c:pt>
                <c:pt idx="95">
                  <c:v>19.809915305981701</c:v>
                </c:pt>
                <c:pt idx="96">
                  <c:v>26.889581367190999</c:v>
                </c:pt>
                <c:pt idx="97">
                  <c:v>19.365811107138601</c:v>
                </c:pt>
                <c:pt idx="98">
                  <c:v>17.0625360820918</c:v>
                </c:pt>
                <c:pt idx="99">
                  <c:v>35.1437711556134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C7-2C40-8593-C25DE7ECCAF6}"/>
            </c:ext>
          </c:extLst>
        </c:ser>
        <c:ser>
          <c:idx val="5"/>
          <c:order val="2"/>
          <c:tx>
            <c:strRef>
              <c:f>Sheet1!$G$1</c:f>
              <c:strCache>
                <c:ptCount val="1"/>
                <c:pt idx="0">
                  <c:v>Policy Gradient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Sheet1!$G$2:$G$101</c:f>
              <c:numCache>
                <c:formatCode>General</c:formatCode>
                <c:ptCount val="100"/>
                <c:pt idx="0">
                  <c:v>-230.604975427342</c:v>
                </c:pt>
                <c:pt idx="1">
                  <c:v>-137.59566582373299</c:v>
                </c:pt>
                <c:pt idx="2">
                  <c:v>-18.159614780881501</c:v>
                </c:pt>
                <c:pt idx="3">
                  <c:v>2.6640766362466701</c:v>
                </c:pt>
                <c:pt idx="4">
                  <c:v>-32.447444592703498</c:v>
                </c:pt>
                <c:pt idx="5">
                  <c:v>-4.5547096092160002</c:v>
                </c:pt>
                <c:pt idx="6">
                  <c:v>27.547057838465001</c:v>
                </c:pt>
                <c:pt idx="7">
                  <c:v>23.803571431064601</c:v>
                </c:pt>
                <c:pt idx="8">
                  <c:v>27.458825492876102</c:v>
                </c:pt>
                <c:pt idx="9">
                  <c:v>16.972025602279398</c:v>
                </c:pt>
                <c:pt idx="10">
                  <c:v>5.8190709700939101</c:v>
                </c:pt>
                <c:pt idx="11">
                  <c:v>3.7030529676555299</c:v>
                </c:pt>
                <c:pt idx="12">
                  <c:v>23.632842306377601</c:v>
                </c:pt>
                <c:pt idx="13">
                  <c:v>23.835291674842399</c:v>
                </c:pt>
                <c:pt idx="14">
                  <c:v>13.652512557862099</c:v>
                </c:pt>
                <c:pt idx="15">
                  <c:v>1.17278598556309</c:v>
                </c:pt>
                <c:pt idx="16">
                  <c:v>3.13944388609672</c:v>
                </c:pt>
                <c:pt idx="17">
                  <c:v>11.683029640628099</c:v>
                </c:pt>
                <c:pt idx="18">
                  <c:v>-21.308322140158701</c:v>
                </c:pt>
                <c:pt idx="19">
                  <c:v>-88.409125545704299</c:v>
                </c:pt>
                <c:pt idx="20">
                  <c:v>17.2292283959267</c:v>
                </c:pt>
                <c:pt idx="21">
                  <c:v>4.9429094563213098</c:v>
                </c:pt>
                <c:pt idx="22">
                  <c:v>-74.022527220005898</c:v>
                </c:pt>
                <c:pt idx="23">
                  <c:v>-2.7590461554906098</c:v>
                </c:pt>
                <c:pt idx="24">
                  <c:v>-26.660920462145199</c:v>
                </c:pt>
                <c:pt idx="25">
                  <c:v>-30.882653888473399</c:v>
                </c:pt>
                <c:pt idx="26">
                  <c:v>5.4649264314701398</c:v>
                </c:pt>
                <c:pt idx="27">
                  <c:v>9.2639609180431197</c:v>
                </c:pt>
                <c:pt idx="28">
                  <c:v>-13.4529132059607</c:v>
                </c:pt>
                <c:pt idx="29">
                  <c:v>-6.10607340784422</c:v>
                </c:pt>
                <c:pt idx="30">
                  <c:v>-13.059709980900999</c:v>
                </c:pt>
                <c:pt idx="31">
                  <c:v>-15.080076553523901</c:v>
                </c:pt>
                <c:pt idx="32">
                  <c:v>-16.238831725649302</c:v>
                </c:pt>
                <c:pt idx="33">
                  <c:v>19.8376644126499</c:v>
                </c:pt>
                <c:pt idx="34">
                  <c:v>-16.2625756505373</c:v>
                </c:pt>
                <c:pt idx="35">
                  <c:v>-25.669974656813402</c:v>
                </c:pt>
                <c:pt idx="36">
                  <c:v>-19.393598975103501</c:v>
                </c:pt>
                <c:pt idx="37">
                  <c:v>-1.8268620458265601</c:v>
                </c:pt>
                <c:pt idx="38">
                  <c:v>2.3552318491266702</c:v>
                </c:pt>
                <c:pt idx="39">
                  <c:v>35.089793034876102</c:v>
                </c:pt>
                <c:pt idx="40">
                  <c:v>1.7491054385239699</c:v>
                </c:pt>
                <c:pt idx="41">
                  <c:v>-21.466086571951902</c:v>
                </c:pt>
                <c:pt idx="42">
                  <c:v>-14.953860040084599</c:v>
                </c:pt>
                <c:pt idx="43">
                  <c:v>-12.1963862776017</c:v>
                </c:pt>
                <c:pt idx="44">
                  <c:v>-21.518566309679802</c:v>
                </c:pt>
                <c:pt idx="45">
                  <c:v>-30.8627917590353</c:v>
                </c:pt>
                <c:pt idx="46">
                  <c:v>-36.923952829954999</c:v>
                </c:pt>
                <c:pt idx="47">
                  <c:v>-9.7761280209897095</c:v>
                </c:pt>
                <c:pt idx="48">
                  <c:v>42.771433934799603</c:v>
                </c:pt>
                <c:pt idx="49">
                  <c:v>-21.679007032853001</c:v>
                </c:pt>
                <c:pt idx="50">
                  <c:v>19.349282541136699</c:v>
                </c:pt>
                <c:pt idx="51">
                  <c:v>20.5814742959939</c:v>
                </c:pt>
                <c:pt idx="52">
                  <c:v>6.1399007396037604</c:v>
                </c:pt>
                <c:pt idx="53">
                  <c:v>0.15663588645267501</c:v>
                </c:pt>
                <c:pt idx="54">
                  <c:v>-27.353619306936601</c:v>
                </c:pt>
                <c:pt idx="55">
                  <c:v>-10.8175195499986</c:v>
                </c:pt>
                <c:pt idx="56">
                  <c:v>-32.196898167765099</c:v>
                </c:pt>
                <c:pt idx="57">
                  <c:v>-23.832733354216</c:v>
                </c:pt>
                <c:pt idx="58">
                  <c:v>-26.568606745344901</c:v>
                </c:pt>
                <c:pt idx="59">
                  <c:v>6.3330645431365404</c:v>
                </c:pt>
                <c:pt idx="60">
                  <c:v>-0.18228519362189899</c:v>
                </c:pt>
                <c:pt idx="61">
                  <c:v>-21.3712379419614</c:v>
                </c:pt>
                <c:pt idx="62">
                  <c:v>-14.966368783331999</c:v>
                </c:pt>
                <c:pt idx="63">
                  <c:v>-31.829009794118399</c:v>
                </c:pt>
                <c:pt idx="64">
                  <c:v>-12.6855779847759</c:v>
                </c:pt>
                <c:pt idx="65">
                  <c:v>22.5779404429538</c:v>
                </c:pt>
                <c:pt idx="66">
                  <c:v>41.123156963778101</c:v>
                </c:pt>
                <c:pt idx="67">
                  <c:v>38.586016183081497</c:v>
                </c:pt>
                <c:pt idx="68">
                  <c:v>23.052349325437898</c:v>
                </c:pt>
                <c:pt idx="69">
                  <c:v>36.012312908541503</c:v>
                </c:pt>
                <c:pt idx="70">
                  <c:v>43.593082036976</c:v>
                </c:pt>
                <c:pt idx="71">
                  <c:v>24.666102011838099</c:v>
                </c:pt>
                <c:pt idx="72">
                  <c:v>-10.335242120813</c:v>
                </c:pt>
                <c:pt idx="73">
                  <c:v>-1.0860314331538099</c:v>
                </c:pt>
                <c:pt idx="74">
                  <c:v>-15.6755842509899</c:v>
                </c:pt>
                <c:pt idx="75">
                  <c:v>19.464274977089101</c:v>
                </c:pt>
                <c:pt idx="76">
                  <c:v>-16.068004802280601</c:v>
                </c:pt>
                <c:pt idx="77">
                  <c:v>21.889485711018001</c:v>
                </c:pt>
                <c:pt idx="78">
                  <c:v>16.2179070710724</c:v>
                </c:pt>
                <c:pt idx="79">
                  <c:v>-29.180664574152502</c:v>
                </c:pt>
                <c:pt idx="80">
                  <c:v>-53.311207100387698</c:v>
                </c:pt>
                <c:pt idx="81">
                  <c:v>34.179180781889698</c:v>
                </c:pt>
                <c:pt idx="82">
                  <c:v>66.245026241019403</c:v>
                </c:pt>
                <c:pt idx="83">
                  <c:v>70.324275005776499</c:v>
                </c:pt>
                <c:pt idx="84">
                  <c:v>54.050406383850401</c:v>
                </c:pt>
                <c:pt idx="85">
                  <c:v>-7.0488236830477398</c:v>
                </c:pt>
                <c:pt idx="86">
                  <c:v>-4.3962505013440296</c:v>
                </c:pt>
                <c:pt idx="87">
                  <c:v>-11.454737529698299</c:v>
                </c:pt>
                <c:pt idx="88">
                  <c:v>14.637804576653201</c:v>
                </c:pt>
                <c:pt idx="89">
                  <c:v>20.5020795538843</c:v>
                </c:pt>
                <c:pt idx="90">
                  <c:v>-32.892045308873399</c:v>
                </c:pt>
                <c:pt idx="91">
                  <c:v>-24.396239683090599</c:v>
                </c:pt>
                <c:pt idx="92">
                  <c:v>-7.8360734137523202</c:v>
                </c:pt>
                <c:pt idx="93">
                  <c:v>-234.58902568434499</c:v>
                </c:pt>
                <c:pt idx="94">
                  <c:v>-80.661074082294903</c:v>
                </c:pt>
                <c:pt idx="95">
                  <c:v>-162.13124346259801</c:v>
                </c:pt>
                <c:pt idx="96">
                  <c:v>-233.421324290906</c:v>
                </c:pt>
                <c:pt idx="97">
                  <c:v>-186.07271710216</c:v>
                </c:pt>
                <c:pt idx="98">
                  <c:v>-99.9264826623277</c:v>
                </c:pt>
                <c:pt idx="99">
                  <c:v>-143.906030033522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C7-2C40-8593-C25DE7ECCAF6}"/>
            </c:ext>
          </c:extLst>
        </c:ser>
        <c:ser>
          <c:idx val="6"/>
          <c:order val="3"/>
          <c:tx>
            <c:strRef>
              <c:f>Sheet1!$H$1</c:f>
              <c:strCache>
                <c:ptCount val="1"/>
                <c:pt idx="0">
                  <c:v>Dueling DQN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Sheet1!$H$2:$H$101</c:f>
              <c:numCache>
                <c:formatCode>General</c:formatCode>
                <c:ptCount val="100"/>
                <c:pt idx="0">
                  <c:v>-180.12534622904701</c:v>
                </c:pt>
                <c:pt idx="1">
                  <c:v>-176.53232063870001</c:v>
                </c:pt>
                <c:pt idx="2">
                  <c:v>-156.6358257837</c:v>
                </c:pt>
                <c:pt idx="3">
                  <c:v>-137.725641684186</c:v>
                </c:pt>
                <c:pt idx="4">
                  <c:v>-125.98632209911101</c:v>
                </c:pt>
                <c:pt idx="5">
                  <c:v>-104.61479308894501</c:v>
                </c:pt>
                <c:pt idx="6">
                  <c:v>-111.663789386255</c:v>
                </c:pt>
                <c:pt idx="7">
                  <c:v>-101.27742483580801</c:v>
                </c:pt>
                <c:pt idx="8">
                  <c:v>-93.449805006928202</c:v>
                </c:pt>
                <c:pt idx="9">
                  <c:v>-93.855026756050194</c:v>
                </c:pt>
                <c:pt idx="10">
                  <c:v>-89.615706350871406</c:v>
                </c:pt>
                <c:pt idx="11">
                  <c:v>-91.980226583088694</c:v>
                </c:pt>
                <c:pt idx="12">
                  <c:v>-85.620187144457404</c:v>
                </c:pt>
                <c:pt idx="13">
                  <c:v>-81.898968788830899</c:v>
                </c:pt>
                <c:pt idx="14">
                  <c:v>-75.221073587764593</c:v>
                </c:pt>
                <c:pt idx="15">
                  <c:v>-49.656248573968497</c:v>
                </c:pt>
                <c:pt idx="16">
                  <c:v>-46.955419279288897</c:v>
                </c:pt>
                <c:pt idx="17">
                  <c:v>-50.196376825086702</c:v>
                </c:pt>
                <c:pt idx="18">
                  <c:v>-35.295364114928098</c:v>
                </c:pt>
                <c:pt idx="19">
                  <c:v>-32.719866857118603</c:v>
                </c:pt>
                <c:pt idx="20">
                  <c:v>-34.803658713251302</c:v>
                </c:pt>
                <c:pt idx="21">
                  <c:v>-20.223560586358101</c:v>
                </c:pt>
                <c:pt idx="22">
                  <c:v>-17.582050204289299</c:v>
                </c:pt>
                <c:pt idx="23">
                  <c:v>-17.324250786786799</c:v>
                </c:pt>
                <c:pt idx="24">
                  <c:v>-19.181393624492099</c:v>
                </c:pt>
                <c:pt idx="25">
                  <c:v>-26.045781237641201</c:v>
                </c:pt>
                <c:pt idx="26">
                  <c:v>-22.64188769167</c:v>
                </c:pt>
                <c:pt idx="27">
                  <c:v>-16.375788857727901</c:v>
                </c:pt>
                <c:pt idx="28">
                  <c:v>-18.3211054073622</c:v>
                </c:pt>
                <c:pt idx="29">
                  <c:v>-18.5946162670174</c:v>
                </c:pt>
                <c:pt idx="30">
                  <c:v>-7.8409600549944303</c:v>
                </c:pt>
                <c:pt idx="31">
                  <c:v>6.9937084279597999</c:v>
                </c:pt>
                <c:pt idx="32">
                  <c:v>9.8802411148852691</c:v>
                </c:pt>
                <c:pt idx="33">
                  <c:v>2.42910461548062</c:v>
                </c:pt>
                <c:pt idx="34">
                  <c:v>-8.5737625710171894</c:v>
                </c:pt>
                <c:pt idx="35">
                  <c:v>10.8199598662145</c:v>
                </c:pt>
                <c:pt idx="36">
                  <c:v>11.5652897433735</c:v>
                </c:pt>
                <c:pt idx="37">
                  <c:v>4.4625569705025496</c:v>
                </c:pt>
                <c:pt idx="38">
                  <c:v>-5.4316826490200603</c:v>
                </c:pt>
                <c:pt idx="39">
                  <c:v>39.177116105000898</c:v>
                </c:pt>
                <c:pt idx="40">
                  <c:v>52.254728288272197</c:v>
                </c:pt>
                <c:pt idx="41">
                  <c:v>40.298742303909201</c:v>
                </c:pt>
                <c:pt idx="42">
                  <c:v>66.669452263662293</c:v>
                </c:pt>
                <c:pt idx="43">
                  <c:v>56.712851729073499</c:v>
                </c:pt>
                <c:pt idx="44">
                  <c:v>20.615278072725602</c:v>
                </c:pt>
                <c:pt idx="45">
                  <c:v>37.973977847879503</c:v>
                </c:pt>
                <c:pt idx="46">
                  <c:v>42.522602298874197</c:v>
                </c:pt>
                <c:pt idx="47">
                  <c:v>11.7530752323197</c:v>
                </c:pt>
                <c:pt idx="48">
                  <c:v>23.9267505569095</c:v>
                </c:pt>
                <c:pt idx="49">
                  <c:v>37.2846126250476</c:v>
                </c:pt>
                <c:pt idx="50">
                  <c:v>29.571989949475899</c:v>
                </c:pt>
                <c:pt idx="51">
                  <c:v>22.3488191971026</c:v>
                </c:pt>
                <c:pt idx="52">
                  <c:v>33.433744853220198</c:v>
                </c:pt>
                <c:pt idx="53">
                  <c:v>16.450147580469601</c:v>
                </c:pt>
                <c:pt idx="54">
                  <c:v>-115.78162034855301</c:v>
                </c:pt>
                <c:pt idx="55">
                  <c:v>-65.877098984644206</c:v>
                </c:pt>
                <c:pt idx="56">
                  <c:v>-29.315292725313899</c:v>
                </c:pt>
                <c:pt idx="57">
                  <c:v>7.9583893390342997</c:v>
                </c:pt>
                <c:pt idx="58">
                  <c:v>-33.460048680195698</c:v>
                </c:pt>
                <c:pt idx="59">
                  <c:v>12.2000569160032</c:v>
                </c:pt>
                <c:pt idx="60">
                  <c:v>2.5905566154575399</c:v>
                </c:pt>
                <c:pt idx="61">
                  <c:v>-16.168214727821699</c:v>
                </c:pt>
                <c:pt idx="62">
                  <c:v>-58.281367880389503</c:v>
                </c:pt>
                <c:pt idx="63">
                  <c:v>-108.984901982083</c:v>
                </c:pt>
                <c:pt idx="64">
                  <c:v>-148.70264493897201</c:v>
                </c:pt>
                <c:pt idx="65">
                  <c:v>-173.45134323770401</c:v>
                </c:pt>
                <c:pt idx="66">
                  <c:v>-6.0926112249766096</c:v>
                </c:pt>
                <c:pt idx="67">
                  <c:v>34.124365763483098</c:v>
                </c:pt>
                <c:pt idx="68">
                  <c:v>-143.76587314788401</c:v>
                </c:pt>
                <c:pt idx="69">
                  <c:v>-98.759602246804604</c:v>
                </c:pt>
                <c:pt idx="70">
                  <c:v>-54.430549887676101</c:v>
                </c:pt>
                <c:pt idx="71">
                  <c:v>-24.989170596713301</c:v>
                </c:pt>
                <c:pt idx="72">
                  <c:v>-74.445145114831504</c:v>
                </c:pt>
                <c:pt idx="73">
                  <c:v>-81.434261070288201</c:v>
                </c:pt>
                <c:pt idx="74">
                  <c:v>-260.86857750505499</c:v>
                </c:pt>
                <c:pt idx="75">
                  <c:v>-123.730326908298</c:v>
                </c:pt>
                <c:pt idx="76">
                  <c:v>11.4772077814041</c:v>
                </c:pt>
                <c:pt idx="77">
                  <c:v>-56.4989215527402</c:v>
                </c:pt>
                <c:pt idx="78">
                  <c:v>-48.8477070166361</c:v>
                </c:pt>
                <c:pt idx="79">
                  <c:v>-157.60109628137101</c:v>
                </c:pt>
                <c:pt idx="80">
                  <c:v>-296.28722415481798</c:v>
                </c:pt>
                <c:pt idx="81">
                  <c:v>-244.282748418822</c:v>
                </c:pt>
                <c:pt idx="82">
                  <c:v>-204.550203091855</c:v>
                </c:pt>
                <c:pt idx="83">
                  <c:v>-3.6648955479832201</c:v>
                </c:pt>
                <c:pt idx="84">
                  <c:v>-54.598313382929199</c:v>
                </c:pt>
                <c:pt idx="85">
                  <c:v>-65.209807955867703</c:v>
                </c:pt>
                <c:pt idx="86">
                  <c:v>-60.965338949584698</c:v>
                </c:pt>
                <c:pt idx="87">
                  <c:v>-34.5035612198728</c:v>
                </c:pt>
                <c:pt idx="88">
                  <c:v>-9.3124836705163307</c:v>
                </c:pt>
                <c:pt idx="89">
                  <c:v>-2.0489210289884099</c:v>
                </c:pt>
                <c:pt idx="90">
                  <c:v>-4.3670340068985398</c:v>
                </c:pt>
                <c:pt idx="91">
                  <c:v>-28.3713475950819</c:v>
                </c:pt>
                <c:pt idx="92">
                  <c:v>-89.327779685964202</c:v>
                </c:pt>
                <c:pt idx="93">
                  <c:v>-50.635627135354099</c:v>
                </c:pt>
                <c:pt idx="94">
                  <c:v>-284.58252204623801</c:v>
                </c:pt>
                <c:pt idx="95">
                  <c:v>-18.182695022432199</c:v>
                </c:pt>
                <c:pt idx="96">
                  <c:v>-64.703435248148395</c:v>
                </c:pt>
                <c:pt idx="97">
                  <c:v>-56.928629178437703</c:v>
                </c:pt>
                <c:pt idx="98">
                  <c:v>-42.403491774794801</c:v>
                </c:pt>
                <c:pt idx="99">
                  <c:v>-149.27602139750999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C7-2C40-8593-C25DE7ECCAF6}"/>
            </c:ext>
          </c:extLst>
        </c:ser>
        <c:ser>
          <c:idx val="1"/>
          <c:order val="4"/>
          <c:tx>
            <c:strRef>
              <c:f>Sheet1!$C$1</c:f>
              <c:strCache>
                <c:ptCount val="1"/>
                <c:pt idx="0">
                  <c:v>Basic DQN 2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-163.47139785432299</c:v>
                </c:pt>
                <c:pt idx="1">
                  <c:v>-126.337696385698</c:v>
                </c:pt>
                <c:pt idx="2">
                  <c:v>-116.29456693520601</c:v>
                </c:pt>
                <c:pt idx="3">
                  <c:v>-91.817476383252199</c:v>
                </c:pt>
                <c:pt idx="4">
                  <c:v>-86.875158152018201</c:v>
                </c:pt>
                <c:pt idx="5">
                  <c:v>-77.150210325919801</c:v>
                </c:pt>
                <c:pt idx="6">
                  <c:v>-65.040500465467005</c:v>
                </c:pt>
                <c:pt idx="7">
                  <c:v>-41.428812704769001</c:v>
                </c:pt>
                <c:pt idx="8">
                  <c:v>-13.0911467228643</c:v>
                </c:pt>
                <c:pt idx="9">
                  <c:v>-11.578914746714601</c:v>
                </c:pt>
                <c:pt idx="10">
                  <c:v>1.1532989795966699</c:v>
                </c:pt>
                <c:pt idx="11">
                  <c:v>8.2088448747004605</c:v>
                </c:pt>
                <c:pt idx="12">
                  <c:v>0.73822026383329897</c:v>
                </c:pt>
                <c:pt idx="13">
                  <c:v>-6.5549347486153096</c:v>
                </c:pt>
                <c:pt idx="14">
                  <c:v>20.390692018948599</c:v>
                </c:pt>
                <c:pt idx="15">
                  <c:v>15.7880232500286</c:v>
                </c:pt>
                <c:pt idx="16">
                  <c:v>22.2046350363449</c:v>
                </c:pt>
                <c:pt idx="17">
                  <c:v>21.378364584630901</c:v>
                </c:pt>
                <c:pt idx="18">
                  <c:v>20.840357197361399</c:v>
                </c:pt>
                <c:pt idx="19">
                  <c:v>-8.2909420281213801</c:v>
                </c:pt>
                <c:pt idx="20">
                  <c:v>23.0522352315818</c:v>
                </c:pt>
                <c:pt idx="21">
                  <c:v>18.820806368185501</c:v>
                </c:pt>
                <c:pt idx="22">
                  <c:v>34.253772497734502</c:v>
                </c:pt>
                <c:pt idx="23">
                  <c:v>48.656296092779399</c:v>
                </c:pt>
                <c:pt idx="24">
                  <c:v>63.1492835444338</c:v>
                </c:pt>
                <c:pt idx="25">
                  <c:v>23.621180975048201</c:v>
                </c:pt>
                <c:pt idx="26">
                  <c:v>59.373668209646802</c:v>
                </c:pt>
                <c:pt idx="27">
                  <c:v>25.3230102631052</c:v>
                </c:pt>
                <c:pt idx="28">
                  <c:v>65.662138522341394</c:v>
                </c:pt>
                <c:pt idx="29">
                  <c:v>54.941415937802198</c:v>
                </c:pt>
                <c:pt idx="30">
                  <c:v>34.828841211680697</c:v>
                </c:pt>
                <c:pt idx="31">
                  <c:v>64.756025754162806</c:v>
                </c:pt>
                <c:pt idx="32">
                  <c:v>44.013157389562103</c:v>
                </c:pt>
                <c:pt idx="33">
                  <c:v>38.059240119559199</c:v>
                </c:pt>
                <c:pt idx="34">
                  <c:v>64.875500598759402</c:v>
                </c:pt>
                <c:pt idx="35">
                  <c:v>56.204048209508699</c:v>
                </c:pt>
                <c:pt idx="36">
                  <c:v>18.5205918925761</c:v>
                </c:pt>
                <c:pt idx="37">
                  <c:v>6.7844179462094596</c:v>
                </c:pt>
                <c:pt idx="38">
                  <c:v>31.6067525208727</c:v>
                </c:pt>
                <c:pt idx="39">
                  <c:v>24.257859988069601</c:v>
                </c:pt>
                <c:pt idx="40">
                  <c:v>23.5388975307451</c:v>
                </c:pt>
                <c:pt idx="41">
                  <c:v>-77.705909732189994</c:v>
                </c:pt>
                <c:pt idx="42">
                  <c:v>-35.093715509815702</c:v>
                </c:pt>
                <c:pt idx="43">
                  <c:v>38.9242689979109</c:v>
                </c:pt>
                <c:pt idx="44">
                  <c:v>60.533050098302901</c:v>
                </c:pt>
                <c:pt idx="45">
                  <c:v>-99.616114650100897</c:v>
                </c:pt>
                <c:pt idx="46">
                  <c:v>-291.41388467083101</c:v>
                </c:pt>
                <c:pt idx="47">
                  <c:v>-330.38654729804301</c:v>
                </c:pt>
                <c:pt idx="48">
                  <c:v>-362.89140346547902</c:v>
                </c:pt>
                <c:pt idx="49">
                  <c:v>-368.99650679749101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C7-2C40-8593-C25DE7ECCAF6}"/>
            </c:ext>
          </c:extLst>
        </c:ser>
        <c:ser>
          <c:idx val="2"/>
          <c:order val="5"/>
          <c:tx>
            <c:strRef>
              <c:f>Sheet1!$D$1</c:f>
              <c:strCache>
                <c:ptCount val="1"/>
                <c:pt idx="0">
                  <c:v>Basic DQN 3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-173.10947916179299</c:v>
                </c:pt>
                <c:pt idx="1">
                  <c:v>-126.99014749647399</c:v>
                </c:pt>
                <c:pt idx="2">
                  <c:v>-103.72140432549401</c:v>
                </c:pt>
                <c:pt idx="3">
                  <c:v>-95.695659466974405</c:v>
                </c:pt>
                <c:pt idx="4">
                  <c:v>-88.917478972477198</c:v>
                </c:pt>
                <c:pt idx="5">
                  <c:v>-89.499326819038799</c:v>
                </c:pt>
                <c:pt idx="6">
                  <c:v>-64.271093127359407</c:v>
                </c:pt>
                <c:pt idx="7">
                  <c:v>-43.472212726489801</c:v>
                </c:pt>
                <c:pt idx="8">
                  <c:v>-35.140404633465103</c:v>
                </c:pt>
                <c:pt idx="9">
                  <c:v>-33.211374601642603</c:v>
                </c:pt>
                <c:pt idx="10">
                  <c:v>-17.584475298392299</c:v>
                </c:pt>
                <c:pt idx="11">
                  <c:v>-22.5852355721408</c:v>
                </c:pt>
                <c:pt idx="12">
                  <c:v>-29.824677102997398</c:v>
                </c:pt>
                <c:pt idx="13">
                  <c:v>-36.078120052476699</c:v>
                </c:pt>
                <c:pt idx="14">
                  <c:v>-21.2687601091339</c:v>
                </c:pt>
                <c:pt idx="15">
                  <c:v>2.3640334520460602</c:v>
                </c:pt>
                <c:pt idx="16">
                  <c:v>15.581684304950301</c:v>
                </c:pt>
                <c:pt idx="17">
                  <c:v>11.205215731742401</c:v>
                </c:pt>
                <c:pt idx="18">
                  <c:v>18.800845525385899</c:v>
                </c:pt>
                <c:pt idx="19">
                  <c:v>2.6139967471871799</c:v>
                </c:pt>
                <c:pt idx="20">
                  <c:v>15.9748799849254</c:v>
                </c:pt>
                <c:pt idx="21">
                  <c:v>17.183909505768899</c:v>
                </c:pt>
                <c:pt idx="22">
                  <c:v>45.266061367659198</c:v>
                </c:pt>
                <c:pt idx="23">
                  <c:v>16.676173273716799</c:v>
                </c:pt>
                <c:pt idx="24">
                  <c:v>20.600031209715301</c:v>
                </c:pt>
                <c:pt idx="25">
                  <c:v>32.036645790657502</c:v>
                </c:pt>
                <c:pt idx="26">
                  <c:v>-7.8892512886729902</c:v>
                </c:pt>
                <c:pt idx="27">
                  <c:v>31.932363896864601</c:v>
                </c:pt>
                <c:pt idx="28">
                  <c:v>48.748544596521803</c:v>
                </c:pt>
                <c:pt idx="29">
                  <c:v>39.402557332398999</c:v>
                </c:pt>
                <c:pt idx="30">
                  <c:v>38.257147408918499</c:v>
                </c:pt>
                <c:pt idx="31">
                  <c:v>21.188473583007301</c:v>
                </c:pt>
                <c:pt idx="32">
                  <c:v>24.6018563241573</c:v>
                </c:pt>
                <c:pt idx="33">
                  <c:v>6.1161920357053301</c:v>
                </c:pt>
                <c:pt idx="34">
                  <c:v>40.889255113714903</c:v>
                </c:pt>
                <c:pt idx="35">
                  <c:v>2.0102114540035099</c:v>
                </c:pt>
                <c:pt idx="36">
                  <c:v>12.371917227018701</c:v>
                </c:pt>
                <c:pt idx="37">
                  <c:v>21.2417706872208</c:v>
                </c:pt>
                <c:pt idx="38">
                  <c:v>36.063432195512704</c:v>
                </c:pt>
                <c:pt idx="39">
                  <c:v>-1.5888814424562101</c:v>
                </c:pt>
                <c:pt idx="40">
                  <c:v>-33.730356768017401</c:v>
                </c:pt>
                <c:pt idx="41">
                  <c:v>-65.330990573743506</c:v>
                </c:pt>
                <c:pt idx="42">
                  <c:v>-89.311409808205596</c:v>
                </c:pt>
                <c:pt idx="43">
                  <c:v>-49.132278971085</c:v>
                </c:pt>
                <c:pt idx="44">
                  <c:v>-38.170431782452098</c:v>
                </c:pt>
                <c:pt idx="45">
                  <c:v>-2.7065810591199799</c:v>
                </c:pt>
                <c:pt idx="46">
                  <c:v>20.478880175474501</c:v>
                </c:pt>
                <c:pt idx="47">
                  <c:v>-10.887495550028101</c:v>
                </c:pt>
                <c:pt idx="48">
                  <c:v>-293.36965516064703</c:v>
                </c:pt>
                <c:pt idx="49">
                  <c:v>-313.87600886240199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C7-2C40-8593-C25DE7ECCAF6}"/>
            </c:ext>
          </c:extLst>
        </c:ser>
        <c:ser>
          <c:idx val="4"/>
          <c:order val="6"/>
          <c:tx>
            <c:strRef>
              <c:f>Sheet1!$F$1</c:f>
              <c:strCache>
                <c:ptCount val="1"/>
                <c:pt idx="0">
                  <c:v>Double DQN 2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Sheet1!$F$2:$F$101</c:f>
              <c:numCache>
                <c:formatCode>General</c:formatCode>
                <c:ptCount val="100"/>
                <c:pt idx="0">
                  <c:v>-186.40363560108301</c:v>
                </c:pt>
                <c:pt idx="1">
                  <c:v>-172.868129529843</c:v>
                </c:pt>
                <c:pt idx="2">
                  <c:v>-156.27401357719199</c:v>
                </c:pt>
                <c:pt idx="3">
                  <c:v>-138.040069280133</c:v>
                </c:pt>
                <c:pt idx="4">
                  <c:v>-131.73566221151199</c:v>
                </c:pt>
                <c:pt idx="5">
                  <c:v>-106.091654685913</c:v>
                </c:pt>
                <c:pt idx="6">
                  <c:v>-106.359382979714</c:v>
                </c:pt>
                <c:pt idx="7">
                  <c:v>-99.179355599644893</c:v>
                </c:pt>
                <c:pt idx="8">
                  <c:v>-83.937868131432793</c:v>
                </c:pt>
                <c:pt idx="9">
                  <c:v>-86.702193883631793</c:v>
                </c:pt>
                <c:pt idx="10">
                  <c:v>-74.479353841353003</c:v>
                </c:pt>
                <c:pt idx="11">
                  <c:v>-88.929331927399701</c:v>
                </c:pt>
                <c:pt idx="12">
                  <c:v>-88.335871537774693</c:v>
                </c:pt>
                <c:pt idx="13">
                  <c:v>-64.613072940490795</c:v>
                </c:pt>
                <c:pt idx="14">
                  <c:v>-107.020396499868</c:v>
                </c:pt>
                <c:pt idx="15">
                  <c:v>-63.731672200882102</c:v>
                </c:pt>
                <c:pt idx="16">
                  <c:v>-57.864496354818201</c:v>
                </c:pt>
                <c:pt idx="17">
                  <c:v>-45.275349218131801</c:v>
                </c:pt>
                <c:pt idx="18">
                  <c:v>-76.527174718454603</c:v>
                </c:pt>
                <c:pt idx="19">
                  <c:v>-22.194261472417399</c:v>
                </c:pt>
                <c:pt idx="20">
                  <c:v>-42.282207013791101</c:v>
                </c:pt>
                <c:pt idx="21">
                  <c:v>-41.148536286918599</c:v>
                </c:pt>
                <c:pt idx="22">
                  <c:v>-28.497937414966799</c:v>
                </c:pt>
                <c:pt idx="23">
                  <c:v>-40.880889075451002</c:v>
                </c:pt>
                <c:pt idx="24">
                  <c:v>-24.3735706649781</c:v>
                </c:pt>
                <c:pt idx="25">
                  <c:v>-29.478107561560002</c:v>
                </c:pt>
                <c:pt idx="26">
                  <c:v>-12.611304042696499</c:v>
                </c:pt>
                <c:pt idx="27">
                  <c:v>-6.4895514337585398</c:v>
                </c:pt>
                <c:pt idx="28">
                  <c:v>-32.491531100958902</c:v>
                </c:pt>
                <c:pt idx="29">
                  <c:v>-22.489043725265599</c:v>
                </c:pt>
                <c:pt idx="30">
                  <c:v>-27.654184418991001</c:v>
                </c:pt>
                <c:pt idx="31">
                  <c:v>-5.9533253278849099</c:v>
                </c:pt>
                <c:pt idx="32">
                  <c:v>-17.942530385381399</c:v>
                </c:pt>
                <c:pt idx="33">
                  <c:v>-21.184719696315799</c:v>
                </c:pt>
                <c:pt idx="34">
                  <c:v>2.7799483786847099</c:v>
                </c:pt>
                <c:pt idx="35">
                  <c:v>8.2276647588279292</c:v>
                </c:pt>
                <c:pt idx="36">
                  <c:v>10.6518606794892</c:v>
                </c:pt>
                <c:pt idx="37">
                  <c:v>9.7936498564512409</c:v>
                </c:pt>
                <c:pt idx="38">
                  <c:v>15.234324326728199</c:v>
                </c:pt>
                <c:pt idx="39">
                  <c:v>1.2168211359280601</c:v>
                </c:pt>
                <c:pt idx="40">
                  <c:v>12.835944657224299</c:v>
                </c:pt>
                <c:pt idx="41">
                  <c:v>15.7838268944218</c:v>
                </c:pt>
                <c:pt idx="42">
                  <c:v>14.2196642416679</c:v>
                </c:pt>
                <c:pt idx="43">
                  <c:v>15.1161387093148</c:v>
                </c:pt>
                <c:pt idx="44">
                  <c:v>6.2291787127868998</c:v>
                </c:pt>
                <c:pt idx="45">
                  <c:v>4.9528828124211701</c:v>
                </c:pt>
                <c:pt idx="46">
                  <c:v>6.6341703336244402</c:v>
                </c:pt>
                <c:pt idx="47">
                  <c:v>9.7233975841296196</c:v>
                </c:pt>
                <c:pt idx="48">
                  <c:v>11.9912141848123</c:v>
                </c:pt>
                <c:pt idx="49">
                  <c:v>4.5526586673063099</c:v>
                </c:pt>
                <c:pt idx="50">
                  <c:v>6.8581270664895504</c:v>
                </c:pt>
                <c:pt idx="51">
                  <c:v>4.3519558156772096</c:v>
                </c:pt>
                <c:pt idx="52">
                  <c:v>2.8598818827834802</c:v>
                </c:pt>
                <c:pt idx="53">
                  <c:v>4.70268398412093</c:v>
                </c:pt>
                <c:pt idx="54">
                  <c:v>3.1479643724046298</c:v>
                </c:pt>
                <c:pt idx="55">
                  <c:v>4.3234900867263999</c:v>
                </c:pt>
                <c:pt idx="56">
                  <c:v>8.5363156795322706</c:v>
                </c:pt>
                <c:pt idx="57">
                  <c:v>-10.6858260909818</c:v>
                </c:pt>
                <c:pt idx="58">
                  <c:v>9.1642898780773301</c:v>
                </c:pt>
                <c:pt idx="59">
                  <c:v>-2.58251036359832</c:v>
                </c:pt>
                <c:pt idx="60">
                  <c:v>-5.4907745964320904</c:v>
                </c:pt>
                <c:pt idx="61">
                  <c:v>2.8879474758785899</c:v>
                </c:pt>
                <c:pt idx="62">
                  <c:v>-4.4941099179095101</c:v>
                </c:pt>
                <c:pt idx="63">
                  <c:v>15.940657596545901</c:v>
                </c:pt>
                <c:pt idx="64">
                  <c:v>1.46689962207383</c:v>
                </c:pt>
                <c:pt idx="65">
                  <c:v>16.4710197463932</c:v>
                </c:pt>
                <c:pt idx="66">
                  <c:v>8.3795105092416708</c:v>
                </c:pt>
                <c:pt idx="67">
                  <c:v>-1.9865185236857298E-3</c:v>
                </c:pt>
                <c:pt idx="68">
                  <c:v>-10.3451417558004</c:v>
                </c:pt>
                <c:pt idx="69">
                  <c:v>-16.248009390676</c:v>
                </c:pt>
                <c:pt idx="70">
                  <c:v>8.4299859110411806</c:v>
                </c:pt>
                <c:pt idx="71">
                  <c:v>-12.549868298692401</c:v>
                </c:pt>
                <c:pt idx="72">
                  <c:v>14.1508744852503</c:v>
                </c:pt>
                <c:pt idx="73">
                  <c:v>9.4309721062042904</c:v>
                </c:pt>
                <c:pt idx="74">
                  <c:v>6.9858585889020199</c:v>
                </c:pt>
                <c:pt idx="75">
                  <c:v>9.3053933275929896</c:v>
                </c:pt>
                <c:pt idx="76">
                  <c:v>4.18481004151883E-2</c:v>
                </c:pt>
                <c:pt idx="77">
                  <c:v>9.3030828386087094</c:v>
                </c:pt>
                <c:pt idx="78">
                  <c:v>-1.3283664744383401</c:v>
                </c:pt>
                <c:pt idx="79">
                  <c:v>-0.53234806058636397</c:v>
                </c:pt>
                <c:pt idx="80">
                  <c:v>-4.6706430698598602</c:v>
                </c:pt>
                <c:pt idx="81">
                  <c:v>8.7624260187009693</c:v>
                </c:pt>
                <c:pt idx="82">
                  <c:v>9.4135243894053797</c:v>
                </c:pt>
                <c:pt idx="83">
                  <c:v>-0.209791327394208</c:v>
                </c:pt>
                <c:pt idx="84">
                  <c:v>-4.2910497770073297</c:v>
                </c:pt>
                <c:pt idx="85">
                  <c:v>-5.4363690827769604</c:v>
                </c:pt>
                <c:pt idx="86">
                  <c:v>8.3919904033353401</c:v>
                </c:pt>
                <c:pt idx="87">
                  <c:v>7.5944852933174598</c:v>
                </c:pt>
                <c:pt idx="88">
                  <c:v>2.8458696643493799</c:v>
                </c:pt>
                <c:pt idx="89">
                  <c:v>3.2384067507847298</c:v>
                </c:pt>
                <c:pt idx="90">
                  <c:v>-7.5277234087969003</c:v>
                </c:pt>
                <c:pt idx="91">
                  <c:v>6.0120957490912303</c:v>
                </c:pt>
                <c:pt idx="92">
                  <c:v>-9.4014081386984092</c:v>
                </c:pt>
                <c:pt idx="93">
                  <c:v>5.6443053870282203</c:v>
                </c:pt>
                <c:pt idx="94">
                  <c:v>-4.2630896576568098</c:v>
                </c:pt>
                <c:pt idx="95">
                  <c:v>14.5256524477849</c:v>
                </c:pt>
                <c:pt idx="96">
                  <c:v>23.368742458475001</c:v>
                </c:pt>
                <c:pt idx="97">
                  <c:v>16.608035269436598</c:v>
                </c:pt>
                <c:pt idx="98">
                  <c:v>12.977640025919399</c:v>
                </c:pt>
                <c:pt idx="99">
                  <c:v>20.541996912967299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C7-2C40-8593-C25DE7ECC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825311"/>
        <c:axId val="1066405935"/>
      </c:lineChart>
      <c:catAx>
        <c:axId val="1057825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405935"/>
        <c:crosses val="autoZero"/>
        <c:auto val="1"/>
        <c:lblAlgn val="ctr"/>
        <c:lblOffset val="100"/>
        <c:noMultiLvlLbl val="0"/>
      </c:catAx>
      <c:valAx>
        <c:axId val="106640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2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508000</xdr:colOff>
      <xdr:row>3</xdr:row>
      <xdr:rowOff>0</xdr:rowOff>
    </xdr:from>
    <xdr:to>
      <xdr:col>22</xdr:col>
      <xdr:colOff>533400</xdr:colOff>
      <xdr:row>41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BA0423-A3DE-2441-B961-F762D34C1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57F22-362E-9244-82A3-8A77FA4AA39B}">
  <dimension ref="A1:H101"/>
  <sheetViews>
    <sheetView tabSelected="1" workbookViewId="0">
      <selection activeCell="K2" sqref="K2"/>
    </sheetView>
  </sheetViews>
  <sheetFormatPr baseColWidth="10" defaultRowHeight="16" x14ac:dyDescent="0.2"/>
  <cols>
    <col min="3" max="4" width="10.83203125" customWidth="1"/>
    <col min="5" max="5" width="12.83203125" bestFit="1" customWidth="1"/>
    <col min="6" max="6" width="12.83203125" customWidth="1"/>
  </cols>
  <sheetData>
    <row r="1" spans="1:8" x14ac:dyDescent="0.2">
      <c r="A1" t="s">
        <v>1</v>
      </c>
      <c r="B1" s="3" t="s">
        <v>0</v>
      </c>
      <c r="C1" t="s">
        <v>2</v>
      </c>
      <c r="D1" t="s">
        <v>3</v>
      </c>
      <c r="E1" s="3" t="s">
        <v>4</v>
      </c>
      <c r="F1" t="s">
        <v>5</v>
      </c>
      <c r="G1" s="3" t="s">
        <v>6</v>
      </c>
      <c r="H1" t="s">
        <v>7</v>
      </c>
    </row>
    <row r="2" spans="1:8" x14ac:dyDescent="0.2">
      <c r="A2">
        <v>100</v>
      </c>
      <c r="B2" s="1">
        <v>-138.60042999999999</v>
      </c>
      <c r="C2">
        <v>-163.47139785432299</v>
      </c>
      <c r="D2">
        <v>-173.10947916179299</v>
      </c>
      <c r="E2">
        <v>-169.30331445584599</v>
      </c>
      <c r="F2">
        <v>-186.40363560108301</v>
      </c>
      <c r="G2" s="2">
        <v>-230.604975427342</v>
      </c>
      <c r="H2" s="2">
        <v>-180.12534622904701</v>
      </c>
    </row>
    <row r="3" spans="1:8" x14ac:dyDescent="0.2">
      <c r="A3">
        <v>200</v>
      </c>
      <c r="B3" s="1">
        <v>-65.000671999999994</v>
      </c>
      <c r="C3">
        <v>-126.337696385698</v>
      </c>
      <c r="D3">
        <v>-126.99014749647399</v>
      </c>
      <c r="E3">
        <v>-149.91683579822899</v>
      </c>
      <c r="F3">
        <v>-172.868129529843</v>
      </c>
      <c r="G3" s="2">
        <v>-137.59566582373299</v>
      </c>
      <c r="H3" s="2">
        <v>-176.53232063870001</v>
      </c>
    </row>
    <row r="4" spans="1:8" x14ac:dyDescent="0.2">
      <c r="A4">
        <v>300</v>
      </c>
      <c r="B4" s="1">
        <v>-76.003079</v>
      </c>
      <c r="C4">
        <v>-116.29456693520601</v>
      </c>
      <c r="D4">
        <v>-103.72140432549401</v>
      </c>
      <c r="E4">
        <v>-157.10955391082601</v>
      </c>
      <c r="F4">
        <v>-156.27401357719199</v>
      </c>
      <c r="G4" s="2">
        <v>-18.159614780881501</v>
      </c>
      <c r="H4" s="2">
        <v>-156.6358257837</v>
      </c>
    </row>
    <row r="5" spans="1:8" x14ac:dyDescent="0.2">
      <c r="A5">
        <v>400</v>
      </c>
      <c r="B5" s="1">
        <v>5.7462160000000004</v>
      </c>
      <c r="C5">
        <v>-91.817476383252199</v>
      </c>
      <c r="D5">
        <v>-95.695659466974405</v>
      </c>
      <c r="E5">
        <v>-138.51725836071199</v>
      </c>
      <c r="F5">
        <v>-138.040069280133</v>
      </c>
      <c r="G5" s="2">
        <v>2.6640766362466701</v>
      </c>
      <c r="H5" s="2">
        <v>-137.725641684186</v>
      </c>
    </row>
    <row r="6" spans="1:8" x14ac:dyDescent="0.2">
      <c r="A6">
        <v>500</v>
      </c>
      <c r="B6" s="1">
        <v>-21.013555</v>
      </c>
      <c r="C6">
        <v>-86.875158152018201</v>
      </c>
      <c r="D6">
        <v>-88.917478972477198</v>
      </c>
      <c r="E6">
        <v>-135.36104075854399</v>
      </c>
      <c r="F6">
        <v>-131.73566221151199</v>
      </c>
      <c r="G6" s="2">
        <v>-32.447444592703498</v>
      </c>
      <c r="H6" s="2">
        <v>-125.98632209911101</v>
      </c>
    </row>
    <row r="7" spans="1:8" x14ac:dyDescent="0.2">
      <c r="A7">
        <v>600</v>
      </c>
      <c r="B7" s="1">
        <v>-7.5509120999999997</v>
      </c>
      <c r="C7">
        <v>-77.150210325919801</v>
      </c>
      <c r="D7">
        <v>-89.499326819038799</v>
      </c>
      <c r="E7">
        <v>-121.71381532287199</v>
      </c>
      <c r="F7">
        <v>-106.091654685913</v>
      </c>
      <c r="G7" s="2">
        <v>-4.5547096092160002</v>
      </c>
      <c r="H7" s="2">
        <v>-104.61479308894501</v>
      </c>
    </row>
    <row r="8" spans="1:8" x14ac:dyDescent="0.2">
      <c r="A8">
        <v>700</v>
      </c>
      <c r="B8" s="1">
        <v>-19.447970000000002</v>
      </c>
      <c r="C8">
        <v>-65.040500465467005</v>
      </c>
      <c r="D8">
        <v>-64.271093127359407</v>
      </c>
      <c r="E8">
        <v>-104.63594598907299</v>
      </c>
      <c r="F8">
        <v>-106.359382979714</v>
      </c>
      <c r="G8" s="2">
        <v>27.547057838465001</v>
      </c>
      <c r="H8" s="2">
        <v>-111.663789386255</v>
      </c>
    </row>
    <row r="9" spans="1:8" x14ac:dyDescent="0.2">
      <c r="A9">
        <v>800</v>
      </c>
      <c r="B9" s="1">
        <v>-41.835504</v>
      </c>
      <c r="C9">
        <v>-41.428812704769001</v>
      </c>
      <c r="D9">
        <v>-43.472212726489801</v>
      </c>
      <c r="E9">
        <v>-87.308316050149301</v>
      </c>
      <c r="F9">
        <v>-99.179355599644893</v>
      </c>
      <c r="G9" s="2">
        <v>23.803571431064601</v>
      </c>
      <c r="H9" s="2">
        <v>-101.27742483580801</v>
      </c>
    </row>
    <row r="10" spans="1:8" x14ac:dyDescent="0.2">
      <c r="A10">
        <v>900</v>
      </c>
      <c r="B10" s="1">
        <v>-45.823718</v>
      </c>
      <c r="C10">
        <v>-13.0911467228643</v>
      </c>
      <c r="D10">
        <v>-35.140404633465103</v>
      </c>
      <c r="E10">
        <v>-85.289253480240205</v>
      </c>
      <c r="F10">
        <v>-83.937868131432793</v>
      </c>
      <c r="G10" s="2">
        <v>27.458825492876102</v>
      </c>
      <c r="H10" s="2">
        <v>-93.449805006928202</v>
      </c>
    </row>
    <row r="11" spans="1:8" x14ac:dyDescent="0.2">
      <c r="A11">
        <v>1000</v>
      </c>
      <c r="B11" s="1">
        <v>-95.815522000000001</v>
      </c>
      <c r="C11">
        <v>-11.578914746714601</v>
      </c>
      <c r="D11">
        <v>-33.211374601642603</v>
      </c>
      <c r="E11">
        <v>-81.714761926236093</v>
      </c>
      <c r="F11">
        <v>-86.702193883631793</v>
      </c>
      <c r="G11" s="2">
        <v>16.972025602279398</v>
      </c>
      <c r="H11" s="2">
        <v>-93.855026756050194</v>
      </c>
    </row>
    <row r="12" spans="1:8" x14ac:dyDescent="0.2">
      <c r="A12">
        <v>1100</v>
      </c>
      <c r="B12" s="1">
        <v>-6.8092794999999997</v>
      </c>
      <c r="C12">
        <v>1.1532989795966699</v>
      </c>
      <c r="D12">
        <v>-17.584475298392299</v>
      </c>
      <c r="E12">
        <v>-78.360683550836697</v>
      </c>
      <c r="F12">
        <v>-74.479353841353003</v>
      </c>
      <c r="G12" s="2">
        <v>5.8190709700939101</v>
      </c>
      <c r="H12" s="2">
        <v>-89.615706350871406</v>
      </c>
    </row>
    <row r="13" spans="1:8" x14ac:dyDescent="0.2">
      <c r="A13">
        <v>1200</v>
      </c>
      <c r="B13" s="1">
        <v>-104.19853999999999</v>
      </c>
      <c r="C13">
        <v>8.2088448747004605</v>
      </c>
      <c r="D13">
        <v>-22.5852355721408</v>
      </c>
      <c r="E13">
        <v>-50.140083491070698</v>
      </c>
      <c r="F13">
        <v>-88.929331927399701</v>
      </c>
      <c r="G13" s="2">
        <v>3.7030529676555299</v>
      </c>
      <c r="H13" s="2">
        <v>-91.980226583088694</v>
      </c>
    </row>
    <row r="14" spans="1:8" x14ac:dyDescent="0.2">
      <c r="A14">
        <v>1300</v>
      </c>
      <c r="B14" s="1">
        <v>-23.248743000000001</v>
      </c>
      <c r="C14">
        <v>0.73822026383329897</v>
      </c>
      <c r="D14">
        <v>-29.824677102997398</v>
      </c>
      <c r="E14">
        <v>-30.194298862336399</v>
      </c>
      <c r="F14">
        <v>-88.335871537774693</v>
      </c>
      <c r="G14" s="2">
        <v>23.632842306377601</v>
      </c>
      <c r="H14" s="2">
        <v>-85.620187144457404</v>
      </c>
    </row>
    <row r="15" spans="1:8" x14ac:dyDescent="0.2">
      <c r="A15">
        <v>1400</v>
      </c>
      <c r="B15" s="1">
        <v>-11.698611</v>
      </c>
      <c r="C15">
        <v>-6.5549347486153096</v>
      </c>
      <c r="D15">
        <v>-36.078120052476699</v>
      </c>
      <c r="E15">
        <v>-23.309986760682801</v>
      </c>
      <c r="F15">
        <v>-64.613072940490795</v>
      </c>
      <c r="G15" s="2">
        <v>23.835291674842399</v>
      </c>
      <c r="H15" s="2">
        <v>-81.898968788830899</v>
      </c>
    </row>
    <row r="16" spans="1:8" x14ac:dyDescent="0.2">
      <c r="A16">
        <v>1500</v>
      </c>
      <c r="B16" s="1">
        <v>-4.3275870000000003</v>
      </c>
      <c r="C16">
        <v>20.390692018948599</v>
      </c>
      <c r="D16">
        <v>-21.2687601091339</v>
      </c>
      <c r="E16">
        <v>-29.855095292145901</v>
      </c>
      <c r="F16">
        <v>-107.020396499868</v>
      </c>
      <c r="G16" s="2">
        <v>13.652512557862099</v>
      </c>
      <c r="H16" s="2">
        <v>-75.221073587764593</v>
      </c>
    </row>
    <row r="17" spans="1:8" x14ac:dyDescent="0.2">
      <c r="A17">
        <v>1600</v>
      </c>
      <c r="B17" s="1">
        <v>3.6797891699999998</v>
      </c>
      <c r="C17">
        <v>15.7880232500286</v>
      </c>
      <c r="D17">
        <v>2.3640334520460602</v>
      </c>
      <c r="E17">
        <v>-18.421504067613899</v>
      </c>
      <c r="F17">
        <v>-63.731672200882102</v>
      </c>
      <c r="G17" s="2">
        <v>1.17278598556309</v>
      </c>
      <c r="H17" s="2">
        <v>-49.656248573968497</v>
      </c>
    </row>
    <row r="18" spans="1:8" x14ac:dyDescent="0.2">
      <c r="A18">
        <v>1700</v>
      </c>
      <c r="B18" s="1">
        <v>-13.467746999999999</v>
      </c>
      <c r="C18">
        <v>22.2046350363449</v>
      </c>
      <c r="D18">
        <v>15.581684304950301</v>
      </c>
      <c r="E18">
        <v>-10.383312739662401</v>
      </c>
      <c r="F18">
        <v>-57.864496354818201</v>
      </c>
      <c r="G18" s="2">
        <v>3.13944388609672</v>
      </c>
      <c r="H18" s="2">
        <v>-46.955419279288897</v>
      </c>
    </row>
    <row r="19" spans="1:8" x14ac:dyDescent="0.2">
      <c r="A19">
        <v>1800</v>
      </c>
      <c r="B19" s="1">
        <v>14.761146099999999</v>
      </c>
      <c r="C19">
        <v>21.378364584630901</v>
      </c>
      <c r="D19">
        <v>11.205215731742401</v>
      </c>
      <c r="E19">
        <v>-28.627171760263099</v>
      </c>
      <c r="F19">
        <v>-45.275349218131801</v>
      </c>
      <c r="G19" s="2">
        <v>11.683029640628099</v>
      </c>
      <c r="H19" s="2">
        <v>-50.196376825086702</v>
      </c>
    </row>
    <row r="20" spans="1:8" x14ac:dyDescent="0.2">
      <c r="A20">
        <v>1900</v>
      </c>
      <c r="B20" s="1">
        <v>-51.211776</v>
      </c>
      <c r="C20">
        <v>20.840357197361399</v>
      </c>
      <c r="D20">
        <v>18.800845525385899</v>
      </c>
      <c r="E20">
        <v>-5.1039151711487296</v>
      </c>
      <c r="F20">
        <v>-76.527174718454603</v>
      </c>
      <c r="G20" s="2">
        <v>-21.308322140158701</v>
      </c>
      <c r="H20" s="2">
        <v>-35.295364114928098</v>
      </c>
    </row>
    <row r="21" spans="1:8" x14ac:dyDescent="0.2">
      <c r="A21">
        <v>2000</v>
      </c>
      <c r="B21" s="1">
        <v>-58.060619000000003</v>
      </c>
      <c r="C21">
        <v>-8.2909420281213801</v>
      </c>
      <c r="D21">
        <v>2.6139967471871799</v>
      </c>
      <c r="E21">
        <v>-3.3580584487930101</v>
      </c>
      <c r="F21">
        <v>-22.194261472417399</v>
      </c>
      <c r="G21" s="2">
        <v>-88.409125545704299</v>
      </c>
      <c r="H21" s="2">
        <v>-32.719866857118603</v>
      </c>
    </row>
    <row r="22" spans="1:8" x14ac:dyDescent="0.2">
      <c r="A22">
        <v>2100</v>
      </c>
      <c r="B22" s="1">
        <v>8.3517153700000009</v>
      </c>
      <c r="C22">
        <v>23.0522352315818</v>
      </c>
      <c r="D22">
        <v>15.9748799849254</v>
      </c>
      <c r="E22">
        <v>-15.524516451943001</v>
      </c>
      <c r="F22">
        <v>-42.282207013791101</v>
      </c>
      <c r="G22" s="2">
        <v>17.2292283959267</v>
      </c>
      <c r="H22" s="2">
        <v>-34.803658713251302</v>
      </c>
    </row>
    <row r="23" spans="1:8" x14ac:dyDescent="0.2">
      <c r="A23">
        <v>2200</v>
      </c>
      <c r="B23" s="1">
        <v>8.1216405599999995</v>
      </c>
      <c r="C23">
        <v>18.820806368185501</v>
      </c>
      <c r="D23">
        <v>17.183909505768899</v>
      </c>
      <c r="E23">
        <v>-12.072923520686199</v>
      </c>
      <c r="F23">
        <v>-41.148536286918599</v>
      </c>
      <c r="G23" s="2">
        <v>4.9429094563213098</v>
      </c>
      <c r="H23" s="2">
        <v>-20.223560586358101</v>
      </c>
    </row>
    <row r="24" spans="1:8" x14ac:dyDescent="0.2">
      <c r="A24">
        <v>2300</v>
      </c>
      <c r="B24" s="1">
        <v>-36.208075999999998</v>
      </c>
      <c r="C24">
        <v>34.253772497734502</v>
      </c>
      <c r="D24">
        <v>45.266061367659198</v>
      </c>
      <c r="E24">
        <v>0.63961870650795305</v>
      </c>
      <c r="F24">
        <v>-28.497937414966799</v>
      </c>
      <c r="G24" s="2">
        <v>-74.022527220005898</v>
      </c>
      <c r="H24" s="2">
        <v>-17.582050204289299</v>
      </c>
    </row>
    <row r="25" spans="1:8" x14ac:dyDescent="0.2">
      <c r="A25">
        <v>2400</v>
      </c>
      <c r="B25" s="1">
        <v>-26.053715</v>
      </c>
      <c r="C25">
        <v>48.656296092779399</v>
      </c>
      <c r="D25">
        <v>16.676173273716799</v>
      </c>
      <c r="E25">
        <v>13.2087488476689</v>
      </c>
      <c r="F25">
        <v>-40.880889075451002</v>
      </c>
      <c r="G25" s="2">
        <v>-2.7590461554906098</v>
      </c>
      <c r="H25" s="2">
        <v>-17.324250786786799</v>
      </c>
    </row>
    <row r="26" spans="1:8" x14ac:dyDescent="0.2">
      <c r="A26">
        <v>2500</v>
      </c>
      <c r="B26" s="1">
        <v>-10.110436999999999</v>
      </c>
      <c r="C26">
        <v>63.1492835444338</v>
      </c>
      <c r="D26">
        <v>20.600031209715301</v>
      </c>
      <c r="E26">
        <v>0.380212797186334</v>
      </c>
      <c r="F26">
        <v>-24.3735706649781</v>
      </c>
      <c r="G26" s="2">
        <v>-26.660920462145199</v>
      </c>
      <c r="H26" s="2">
        <v>-19.181393624492099</v>
      </c>
    </row>
    <row r="27" spans="1:8" x14ac:dyDescent="0.2">
      <c r="A27">
        <v>2600</v>
      </c>
      <c r="B27" s="1">
        <v>17.216391699999999</v>
      </c>
      <c r="C27">
        <v>23.621180975048201</v>
      </c>
      <c r="D27">
        <v>32.036645790657502</v>
      </c>
      <c r="E27">
        <v>-9.8104963024242497</v>
      </c>
      <c r="F27">
        <v>-29.478107561560002</v>
      </c>
      <c r="G27" s="2">
        <v>-30.882653888473399</v>
      </c>
      <c r="H27" s="2">
        <v>-26.045781237641201</v>
      </c>
    </row>
    <row r="28" spans="1:8" x14ac:dyDescent="0.2">
      <c r="A28">
        <v>2700</v>
      </c>
      <c r="B28" s="1">
        <v>-23.353175</v>
      </c>
      <c r="C28">
        <v>59.373668209646802</v>
      </c>
      <c r="D28">
        <v>-7.8892512886729902</v>
      </c>
      <c r="E28">
        <v>13.525736705610001</v>
      </c>
      <c r="F28">
        <v>-12.611304042696499</v>
      </c>
      <c r="G28" s="2">
        <v>5.4649264314701398</v>
      </c>
      <c r="H28" s="2">
        <v>-22.64188769167</v>
      </c>
    </row>
    <row r="29" spans="1:8" x14ac:dyDescent="0.2">
      <c r="A29">
        <v>2800</v>
      </c>
      <c r="B29" s="1">
        <v>0.38563873999999998</v>
      </c>
      <c r="C29">
        <v>25.3230102631052</v>
      </c>
      <c r="D29">
        <v>31.932363896864601</v>
      </c>
      <c r="E29">
        <v>27.685606597885499</v>
      </c>
      <c r="F29">
        <v>-6.4895514337585398</v>
      </c>
      <c r="G29" s="2">
        <v>9.2639609180431197</v>
      </c>
      <c r="H29" s="2">
        <v>-16.375788857727901</v>
      </c>
    </row>
    <row r="30" spans="1:8" x14ac:dyDescent="0.2">
      <c r="A30">
        <v>2900</v>
      </c>
      <c r="B30" s="1">
        <v>-19.849813000000001</v>
      </c>
      <c r="C30">
        <v>65.662138522341394</v>
      </c>
      <c r="D30">
        <v>48.748544596521803</v>
      </c>
      <c r="E30">
        <v>20.631143163800601</v>
      </c>
      <c r="F30">
        <v>-32.491531100958902</v>
      </c>
      <c r="G30" s="2">
        <v>-13.4529132059607</v>
      </c>
      <c r="H30" s="2">
        <v>-18.3211054073622</v>
      </c>
    </row>
    <row r="31" spans="1:8" x14ac:dyDescent="0.2">
      <c r="A31">
        <v>3000</v>
      </c>
      <c r="B31" s="1">
        <v>-16.247555999999999</v>
      </c>
      <c r="C31">
        <v>54.941415937802198</v>
      </c>
      <c r="D31">
        <v>39.402557332398999</v>
      </c>
      <c r="E31">
        <v>18.575695165444198</v>
      </c>
      <c r="F31">
        <v>-22.489043725265599</v>
      </c>
      <c r="G31" s="2">
        <v>-6.10607340784422</v>
      </c>
      <c r="H31" s="2">
        <v>-18.5946162670174</v>
      </c>
    </row>
    <row r="32" spans="1:8" x14ac:dyDescent="0.2">
      <c r="A32">
        <v>3100</v>
      </c>
      <c r="B32" s="1">
        <v>-25.287132</v>
      </c>
      <c r="C32">
        <v>34.828841211680697</v>
      </c>
      <c r="D32">
        <v>38.257147408918499</v>
      </c>
      <c r="E32">
        <v>32.112305518066698</v>
      </c>
      <c r="F32">
        <v>-27.654184418991001</v>
      </c>
      <c r="G32" s="2">
        <v>-13.059709980900999</v>
      </c>
      <c r="H32" s="2">
        <v>-7.8409600549944303</v>
      </c>
    </row>
    <row r="33" spans="1:8" x14ac:dyDescent="0.2">
      <c r="A33">
        <v>3200</v>
      </c>
      <c r="B33" s="1">
        <v>30.635072600000001</v>
      </c>
      <c r="C33">
        <v>64.756025754162806</v>
      </c>
      <c r="D33">
        <v>21.188473583007301</v>
      </c>
      <c r="E33">
        <v>16.703936626426401</v>
      </c>
      <c r="F33">
        <v>-5.9533253278849099</v>
      </c>
      <c r="G33" s="2">
        <v>-15.080076553523901</v>
      </c>
      <c r="H33" s="2">
        <v>6.9937084279597999</v>
      </c>
    </row>
    <row r="34" spans="1:8" x14ac:dyDescent="0.2">
      <c r="A34">
        <v>3300</v>
      </c>
      <c r="B34" s="1">
        <v>22.7028167</v>
      </c>
      <c r="C34">
        <v>44.013157389562103</v>
      </c>
      <c r="D34">
        <v>24.6018563241573</v>
      </c>
      <c r="E34">
        <v>31.965520890229602</v>
      </c>
      <c r="F34">
        <v>-17.942530385381399</v>
      </c>
      <c r="G34" s="2">
        <v>-16.238831725649302</v>
      </c>
      <c r="H34" s="2">
        <v>9.8802411148852691</v>
      </c>
    </row>
    <row r="35" spans="1:8" x14ac:dyDescent="0.2">
      <c r="A35">
        <v>3400</v>
      </c>
      <c r="B35" s="1">
        <v>-33.242083000000001</v>
      </c>
      <c r="C35">
        <v>38.059240119559199</v>
      </c>
      <c r="D35">
        <v>6.1161920357053301</v>
      </c>
      <c r="E35">
        <v>23.863735277493301</v>
      </c>
      <c r="F35">
        <v>-21.184719696315799</v>
      </c>
      <c r="G35" s="2">
        <v>19.8376644126499</v>
      </c>
      <c r="H35" s="2">
        <v>2.42910461548062</v>
      </c>
    </row>
    <row r="36" spans="1:8" x14ac:dyDescent="0.2">
      <c r="A36">
        <v>3500</v>
      </c>
      <c r="B36" s="1">
        <v>-139.24615</v>
      </c>
      <c r="C36">
        <v>64.875500598759402</v>
      </c>
      <c r="D36">
        <v>40.889255113714903</v>
      </c>
      <c r="E36">
        <v>32.425621647310201</v>
      </c>
      <c r="F36">
        <v>2.7799483786847099</v>
      </c>
      <c r="G36" s="2">
        <v>-16.2625756505373</v>
      </c>
      <c r="H36" s="2">
        <v>-8.5737625710171894</v>
      </c>
    </row>
    <row r="37" spans="1:8" x14ac:dyDescent="0.2">
      <c r="A37">
        <v>3600</v>
      </c>
      <c r="B37" s="1">
        <v>-162.96176</v>
      </c>
      <c r="C37">
        <v>56.204048209508699</v>
      </c>
      <c r="D37">
        <v>2.0102114540035099</v>
      </c>
      <c r="E37">
        <v>30.487529023688499</v>
      </c>
      <c r="F37">
        <v>8.2276647588279292</v>
      </c>
      <c r="G37" s="2">
        <v>-25.669974656813402</v>
      </c>
      <c r="H37" s="2">
        <v>10.8199598662145</v>
      </c>
    </row>
    <row r="38" spans="1:8" x14ac:dyDescent="0.2">
      <c r="A38">
        <v>3700</v>
      </c>
      <c r="B38" s="1">
        <v>-130.36553000000001</v>
      </c>
      <c r="C38">
        <v>18.5205918925761</v>
      </c>
      <c r="D38">
        <v>12.371917227018701</v>
      </c>
      <c r="E38">
        <v>26.903791986324102</v>
      </c>
      <c r="F38">
        <v>10.6518606794892</v>
      </c>
      <c r="G38" s="2">
        <v>-19.393598975103501</v>
      </c>
      <c r="H38" s="2">
        <v>11.5652897433735</v>
      </c>
    </row>
    <row r="39" spans="1:8" x14ac:dyDescent="0.2">
      <c r="A39">
        <v>3800</v>
      </c>
      <c r="B39" s="1">
        <v>-9.5293609999999997</v>
      </c>
      <c r="C39">
        <v>6.7844179462094596</v>
      </c>
      <c r="D39">
        <v>21.2417706872208</v>
      </c>
      <c r="E39">
        <v>16.865091432624698</v>
      </c>
      <c r="F39">
        <v>9.7936498564512409</v>
      </c>
      <c r="G39" s="2">
        <v>-1.8268620458265601</v>
      </c>
      <c r="H39" s="2">
        <v>4.4625569705025496</v>
      </c>
    </row>
    <row r="40" spans="1:8" x14ac:dyDescent="0.2">
      <c r="A40">
        <v>3900</v>
      </c>
      <c r="B40" s="1">
        <v>-15.052472</v>
      </c>
      <c r="C40">
        <v>31.6067525208727</v>
      </c>
      <c r="D40">
        <v>36.063432195512704</v>
      </c>
      <c r="E40">
        <v>26.572680747289802</v>
      </c>
      <c r="F40">
        <v>15.234324326728199</v>
      </c>
      <c r="G40" s="2">
        <v>2.3552318491266702</v>
      </c>
      <c r="H40" s="2">
        <v>-5.4316826490200603</v>
      </c>
    </row>
    <row r="41" spans="1:8" x14ac:dyDescent="0.2">
      <c r="A41">
        <v>4000</v>
      </c>
      <c r="B41" s="1">
        <v>-6.8306494000000004</v>
      </c>
      <c r="C41">
        <v>24.257859988069601</v>
      </c>
      <c r="D41">
        <v>-1.5888814424562101</v>
      </c>
      <c r="E41">
        <v>28.193582367463399</v>
      </c>
      <c r="F41">
        <v>1.2168211359280601</v>
      </c>
      <c r="G41" s="2">
        <v>35.089793034876102</v>
      </c>
      <c r="H41" s="2">
        <v>39.177116105000898</v>
      </c>
    </row>
    <row r="42" spans="1:8" x14ac:dyDescent="0.2">
      <c r="A42">
        <v>4100</v>
      </c>
      <c r="B42" s="1">
        <v>-12.226139999999999</v>
      </c>
      <c r="C42">
        <v>23.5388975307451</v>
      </c>
      <c r="D42">
        <v>-33.730356768017401</v>
      </c>
      <c r="E42">
        <v>10.3826763458469</v>
      </c>
      <c r="F42">
        <v>12.835944657224299</v>
      </c>
      <c r="G42" s="2">
        <v>1.7491054385239699</v>
      </c>
      <c r="H42" s="2">
        <v>52.254728288272197</v>
      </c>
    </row>
    <row r="43" spans="1:8" x14ac:dyDescent="0.2">
      <c r="A43">
        <v>4200</v>
      </c>
      <c r="B43" s="1">
        <v>-32.529961</v>
      </c>
      <c r="C43">
        <v>-77.705909732189994</v>
      </c>
      <c r="D43">
        <v>-65.330990573743506</v>
      </c>
      <c r="E43">
        <v>9.8518306177479094</v>
      </c>
      <c r="F43">
        <v>15.7838268944218</v>
      </c>
      <c r="G43" s="2">
        <v>-21.466086571951902</v>
      </c>
      <c r="H43" s="2">
        <v>40.298742303909201</v>
      </c>
    </row>
    <row r="44" spans="1:8" x14ac:dyDescent="0.2">
      <c r="A44">
        <v>4300</v>
      </c>
      <c r="B44" s="1">
        <v>-35.037627000000001</v>
      </c>
      <c r="C44">
        <v>-35.093715509815702</v>
      </c>
      <c r="D44">
        <v>-89.311409808205596</v>
      </c>
      <c r="E44">
        <v>17.115845459700601</v>
      </c>
      <c r="F44">
        <v>14.2196642416679</v>
      </c>
      <c r="G44" s="2">
        <v>-14.953860040084599</v>
      </c>
      <c r="H44" s="2">
        <v>66.669452263662293</v>
      </c>
    </row>
    <row r="45" spans="1:8" x14ac:dyDescent="0.2">
      <c r="A45">
        <v>4400</v>
      </c>
      <c r="B45" s="1">
        <v>-20.579004000000001</v>
      </c>
      <c r="C45">
        <v>38.9242689979109</v>
      </c>
      <c r="D45">
        <v>-49.132278971085</v>
      </c>
      <c r="E45">
        <v>22.224626422529699</v>
      </c>
      <c r="F45">
        <v>15.1161387093148</v>
      </c>
      <c r="G45" s="2">
        <v>-12.1963862776017</v>
      </c>
      <c r="H45" s="2">
        <v>56.712851729073499</v>
      </c>
    </row>
    <row r="46" spans="1:8" x14ac:dyDescent="0.2">
      <c r="A46">
        <v>4500</v>
      </c>
      <c r="B46" s="1">
        <v>-12.557897000000001</v>
      </c>
      <c r="C46">
        <v>60.533050098302901</v>
      </c>
      <c r="D46">
        <v>-38.170431782452098</v>
      </c>
      <c r="E46">
        <v>35.610667817130299</v>
      </c>
      <c r="F46">
        <v>6.2291787127868998</v>
      </c>
      <c r="G46" s="2">
        <v>-21.518566309679802</v>
      </c>
      <c r="H46" s="2">
        <v>20.615278072725602</v>
      </c>
    </row>
    <row r="47" spans="1:8" x14ac:dyDescent="0.2">
      <c r="A47">
        <v>4600</v>
      </c>
      <c r="B47" s="1">
        <v>-2.3484734999999999</v>
      </c>
      <c r="C47">
        <v>-99.616114650100897</v>
      </c>
      <c r="D47">
        <v>-2.7065810591199799</v>
      </c>
      <c r="E47">
        <v>33.232962893748898</v>
      </c>
      <c r="F47">
        <v>4.9528828124211701</v>
      </c>
      <c r="G47" s="2">
        <v>-30.8627917590353</v>
      </c>
      <c r="H47" s="2">
        <v>37.973977847879503</v>
      </c>
    </row>
    <row r="48" spans="1:8" x14ac:dyDescent="0.2">
      <c r="A48">
        <v>4700</v>
      </c>
      <c r="B48" s="1">
        <v>-62.524681999999999</v>
      </c>
      <c r="C48">
        <v>-291.41388467083101</v>
      </c>
      <c r="D48">
        <v>20.478880175474501</v>
      </c>
      <c r="E48">
        <v>21.133531067794401</v>
      </c>
      <c r="F48">
        <v>6.6341703336244402</v>
      </c>
      <c r="G48" s="2">
        <v>-36.923952829954999</v>
      </c>
      <c r="H48" s="2">
        <v>42.522602298874197</v>
      </c>
    </row>
    <row r="49" spans="1:8" x14ac:dyDescent="0.2">
      <c r="A49">
        <v>4800</v>
      </c>
      <c r="B49" s="1">
        <v>-38.005344999999998</v>
      </c>
      <c r="C49">
        <v>-330.38654729804301</v>
      </c>
      <c r="D49">
        <v>-10.887495550028101</v>
      </c>
      <c r="E49">
        <v>16.193522017065</v>
      </c>
      <c r="F49">
        <v>9.7233975841296196</v>
      </c>
      <c r="G49" s="2">
        <v>-9.7761280209897095</v>
      </c>
      <c r="H49" s="2">
        <v>11.7530752323197</v>
      </c>
    </row>
    <row r="50" spans="1:8" x14ac:dyDescent="0.2">
      <c r="A50">
        <v>4900</v>
      </c>
      <c r="B50" s="1">
        <v>-9.7361477999999995</v>
      </c>
      <c r="C50">
        <v>-362.89140346547902</v>
      </c>
      <c r="D50">
        <v>-293.36965516064703</v>
      </c>
      <c r="E50">
        <v>18.107131524544702</v>
      </c>
      <c r="F50">
        <v>11.9912141848123</v>
      </c>
      <c r="G50" s="2">
        <v>42.771433934799603</v>
      </c>
      <c r="H50" s="2">
        <v>23.9267505569095</v>
      </c>
    </row>
    <row r="51" spans="1:8" x14ac:dyDescent="0.2">
      <c r="A51">
        <v>5000</v>
      </c>
      <c r="B51" s="1">
        <v>-0.91517850000000001</v>
      </c>
      <c r="C51">
        <v>-368.99650679749101</v>
      </c>
      <c r="D51">
        <v>-313.87600886240199</v>
      </c>
      <c r="E51">
        <v>26.237461208687801</v>
      </c>
      <c r="F51">
        <v>4.5526586673063099</v>
      </c>
      <c r="G51" s="2">
        <v>-21.679007032853001</v>
      </c>
      <c r="H51" s="2">
        <v>37.2846126250476</v>
      </c>
    </row>
    <row r="52" spans="1:8" x14ac:dyDescent="0.2">
      <c r="A52">
        <v>5100</v>
      </c>
      <c r="E52">
        <v>26.777644070054201</v>
      </c>
      <c r="F52">
        <v>6.8581270664895504</v>
      </c>
      <c r="G52" s="2">
        <v>19.349282541136699</v>
      </c>
      <c r="H52" s="2">
        <v>29.571989949475899</v>
      </c>
    </row>
    <row r="53" spans="1:8" x14ac:dyDescent="0.2">
      <c r="A53">
        <v>5200</v>
      </c>
      <c r="E53">
        <v>18.261753780211201</v>
      </c>
      <c r="F53">
        <v>4.3519558156772096</v>
      </c>
      <c r="G53" s="2">
        <v>20.5814742959939</v>
      </c>
      <c r="H53" s="2">
        <v>22.3488191971026</v>
      </c>
    </row>
    <row r="54" spans="1:8" x14ac:dyDescent="0.2">
      <c r="A54">
        <v>5300</v>
      </c>
      <c r="E54">
        <v>33.1394726739031</v>
      </c>
      <c r="F54">
        <v>2.8598818827834802</v>
      </c>
      <c r="G54" s="2">
        <v>6.1399007396037604</v>
      </c>
      <c r="H54" s="2">
        <v>33.433744853220198</v>
      </c>
    </row>
    <row r="55" spans="1:8" x14ac:dyDescent="0.2">
      <c r="A55">
        <v>5400</v>
      </c>
      <c r="E55">
        <v>24.638908575943901</v>
      </c>
      <c r="F55">
        <v>4.70268398412093</v>
      </c>
      <c r="G55" s="2">
        <v>0.15663588645267501</v>
      </c>
      <c r="H55" s="2">
        <v>16.450147580469601</v>
      </c>
    </row>
    <row r="56" spans="1:8" x14ac:dyDescent="0.2">
      <c r="A56">
        <v>5500</v>
      </c>
      <c r="E56">
        <v>28.8678618171941</v>
      </c>
      <c r="F56">
        <v>3.1479643724046298</v>
      </c>
      <c r="G56" s="2">
        <v>-27.353619306936601</v>
      </c>
      <c r="H56" s="2">
        <v>-115.78162034855301</v>
      </c>
    </row>
    <row r="57" spans="1:8" x14ac:dyDescent="0.2">
      <c r="A57">
        <v>5600</v>
      </c>
      <c r="E57">
        <v>30.811925484983298</v>
      </c>
      <c r="F57">
        <v>4.3234900867263999</v>
      </c>
      <c r="G57" s="2">
        <v>-10.8175195499986</v>
      </c>
      <c r="H57" s="2">
        <v>-65.877098984644206</v>
      </c>
    </row>
    <row r="58" spans="1:8" x14ac:dyDescent="0.2">
      <c r="A58">
        <v>5700</v>
      </c>
      <c r="E58">
        <v>17.676909293266501</v>
      </c>
      <c r="F58">
        <v>8.5363156795322706</v>
      </c>
      <c r="G58" s="2">
        <v>-32.196898167765099</v>
      </c>
      <c r="H58" s="2">
        <v>-29.315292725313899</v>
      </c>
    </row>
    <row r="59" spans="1:8" x14ac:dyDescent="0.2">
      <c r="A59">
        <v>5800</v>
      </c>
      <c r="E59">
        <v>26.5922306914545</v>
      </c>
      <c r="F59">
        <v>-10.6858260909818</v>
      </c>
      <c r="G59" s="2">
        <v>-23.832733354216</v>
      </c>
      <c r="H59" s="2">
        <v>7.9583893390342997</v>
      </c>
    </row>
    <row r="60" spans="1:8" x14ac:dyDescent="0.2">
      <c r="A60">
        <v>5900</v>
      </c>
      <c r="E60">
        <v>18.8792981520692</v>
      </c>
      <c r="F60">
        <v>9.1642898780773301</v>
      </c>
      <c r="G60" s="2">
        <v>-26.568606745344901</v>
      </c>
      <c r="H60" s="2">
        <v>-33.460048680195698</v>
      </c>
    </row>
    <row r="61" spans="1:8" x14ac:dyDescent="0.2">
      <c r="A61">
        <v>6000</v>
      </c>
      <c r="E61">
        <v>23.5216412261647</v>
      </c>
      <c r="F61">
        <v>-2.58251036359832</v>
      </c>
      <c r="G61" s="2">
        <v>6.3330645431365404</v>
      </c>
      <c r="H61" s="2">
        <v>12.2000569160032</v>
      </c>
    </row>
    <row r="62" spans="1:8" x14ac:dyDescent="0.2">
      <c r="A62">
        <v>6100</v>
      </c>
      <c r="E62">
        <v>23.724341777457401</v>
      </c>
      <c r="F62">
        <v>-5.4907745964320904</v>
      </c>
      <c r="G62" s="2">
        <v>-0.18228519362189899</v>
      </c>
      <c r="H62" s="2">
        <v>2.5905566154575399</v>
      </c>
    </row>
    <row r="63" spans="1:8" x14ac:dyDescent="0.2">
      <c r="A63">
        <v>6200</v>
      </c>
      <c r="E63">
        <v>2.0456290422046299</v>
      </c>
      <c r="F63">
        <v>2.8879474758785899</v>
      </c>
      <c r="G63" s="2">
        <v>-21.3712379419614</v>
      </c>
      <c r="H63" s="2">
        <v>-16.168214727821699</v>
      </c>
    </row>
    <row r="64" spans="1:8" x14ac:dyDescent="0.2">
      <c r="A64">
        <v>6300</v>
      </c>
      <c r="E64">
        <v>16.515136487043499</v>
      </c>
      <c r="F64">
        <v>-4.4941099179095101</v>
      </c>
      <c r="G64" s="2">
        <v>-14.966368783331999</v>
      </c>
      <c r="H64" s="2">
        <v>-58.281367880389503</v>
      </c>
    </row>
    <row r="65" spans="1:8" x14ac:dyDescent="0.2">
      <c r="A65">
        <v>6400</v>
      </c>
      <c r="E65">
        <v>19.261310962070599</v>
      </c>
      <c r="F65">
        <v>15.940657596545901</v>
      </c>
      <c r="G65" s="2">
        <v>-31.829009794118399</v>
      </c>
      <c r="H65" s="2">
        <v>-108.984901982083</v>
      </c>
    </row>
    <row r="66" spans="1:8" x14ac:dyDescent="0.2">
      <c r="A66">
        <v>6500</v>
      </c>
      <c r="E66">
        <v>14.7488875528178</v>
      </c>
      <c r="F66">
        <v>1.46689962207383</v>
      </c>
      <c r="G66" s="2">
        <v>-12.6855779847759</v>
      </c>
      <c r="H66" s="2">
        <v>-148.70264493897201</v>
      </c>
    </row>
    <row r="67" spans="1:8" x14ac:dyDescent="0.2">
      <c r="A67">
        <v>6600</v>
      </c>
      <c r="E67">
        <v>18.839147640942102</v>
      </c>
      <c r="F67">
        <v>16.4710197463932</v>
      </c>
      <c r="G67" s="2">
        <v>22.5779404429538</v>
      </c>
      <c r="H67" s="2">
        <v>-173.45134323770401</v>
      </c>
    </row>
    <row r="68" spans="1:8" x14ac:dyDescent="0.2">
      <c r="A68">
        <v>6700</v>
      </c>
      <c r="E68">
        <v>13.598068754497501</v>
      </c>
      <c r="F68">
        <v>8.3795105092416708</v>
      </c>
      <c r="G68" s="2">
        <v>41.123156963778101</v>
      </c>
      <c r="H68" s="2">
        <v>-6.0926112249766096</v>
      </c>
    </row>
    <row r="69" spans="1:8" x14ac:dyDescent="0.2">
      <c r="A69">
        <v>6800</v>
      </c>
      <c r="E69">
        <v>23.874712277641901</v>
      </c>
      <c r="F69">
        <v>-1.9865185236857298E-3</v>
      </c>
      <c r="G69" s="2">
        <v>38.586016183081497</v>
      </c>
      <c r="H69" s="2">
        <v>34.124365763483098</v>
      </c>
    </row>
    <row r="70" spans="1:8" x14ac:dyDescent="0.2">
      <c r="A70">
        <v>6900</v>
      </c>
      <c r="E70">
        <v>30.3415273165974</v>
      </c>
      <c r="F70">
        <v>-10.3451417558004</v>
      </c>
      <c r="G70" s="2">
        <v>23.052349325437898</v>
      </c>
      <c r="H70" s="2">
        <v>-143.76587314788401</v>
      </c>
    </row>
    <row r="71" spans="1:8" x14ac:dyDescent="0.2">
      <c r="A71">
        <v>7000</v>
      </c>
      <c r="E71">
        <v>29.730052741507599</v>
      </c>
      <c r="F71">
        <v>-16.248009390676</v>
      </c>
      <c r="G71" s="2">
        <v>36.012312908541503</v>
      </c>
      <c r="H71" s="2">
        <v>-98.759602246804604</v>
      </c>
    </row>
    <row r="72" spans="1:8" x14ac:dyDescent="0.2">
      <c r="A72">
        <v>7100</v>
      </c>
      <c r="E72">
        <v>19.891580251108198</v>
      </c>
      <c r="F72">
        <v>8.4299859110411806</v>
      </c>
      <c r="G72" s="2">
        <v>43.593082036976</v>
      </c>
      <c r="H72" s="2">
        <v>-54.430549887676101</v>
      </c>
    </row>
    <row r="73" spans="1:8" x14ac:dyDescent="0.2">
      <c r="A73">
        <v>7200</v>
      </c>
      <c r="E73">
        <v>29.264877495229499</v>
      </c>
      <c r="F73">
        <v>-12.549868298692401</v>
      </c>
      <c r="G73" s="2">
        <v>24.666102011838099</v>
      </c>
      <c r="H73" s="2">
        <v>-24.989170596713301</v>
      </c>
    </row>
    <row r="74" spans="1:8" x14ac:dyDescent="0.2">
      <c r="A74">
        <v>7300</v>
      </c>
      <c r="E74">
        <v>20.440120415669099</v>
      </c>
      <c r="F74">
        <v>14.1508744852503</v>
      </c>
      <c r="G74" s="2">
        <v>-10.335242120813</v>
      </c>
      <c r="H74" s="2">
        <v>-74.445145114831504</v>
      </c>
    </row>
    <row r="75" spans="1:8" x14ac:dyDescent="0.2">
      <c r="A75">
        <v>7400</v>
      </c>
      <c r="E75">
        <v>28.226976698056198</v>
      </c>
      <c r="F75">
        <v>9.4309721062042904</v>
      </c>
      <c r="G75" s="2">
        <v>-1.0860314331538099</v>
      </c>
      <c r="H75" s="2">
        <v>-81.434261070288201</v>
      </c>
    </row>
    <row r="76" spans="1:8" x14ac:dyDescent="0.2">
      <c r="A76">
        <v>7500</v>
      </c>
      <c r="E76">
        <v>31.183046987436999</v>
      </c>
      <c r="F76">
        <v>6.9858585889020199</v>
      </c>
      <c r="G76" s="2">
        <v>-15.6755842509899</v>
      </c>
      <c r="H76" s="2">
        <v>-260.86857750505499</v>
      </c>
    </row>
    <row r="77" spans="1:8" x14ac:dyDescent="0.2">
      <c r="A77">
        <v>7600</v>
      </c>
      <c r="E77">
        <v>30.667651558653201</v>
      </c>
      <c r="F77">
        <v>9.3053933275929896</v>
      </c>
      <c r="G77" s="2">
        <v>19.464274977089101</v>
      </c>
      <c r="H77" s="2">
        <v>-123.730326908298</v>
      </c>
    </row>
    <row r="78" spans="1:8" x14ac:dyDescent="0.2">
      <c r="A78">
        <v>7700</v>
      </c>
      <c r="E78">
        <v>33.760670482290102</v>
      </c>
      <c r="F78">
        <v>4.18481004151883E-2</v>
      </c>
      <c r="G78" s="2">
        <v>-16.068004802280601</v>
      </c>
      <c r="H78" s="2">
        <v>11.4772077814041</v>
      </c>
    </row>
    <row r="79" spans="1:8" x14ac:dyDescent="0.2">
      <c r="A79">
        <v>7800</v>
      </c>
      <c r="E79">
        <v>34.267943037631198</v>
      </c>
      <c r="F79">
        <v>9.3030828386087094</v>
      </c>
      <c r="G79" s="2">
        <v>21.889485711018001</v>
      </c>
      <c r="H79" s="2">
        <v>-56.4989215527402</v>
      </c>
    </row>
    <row r="80" spans="1:8" x14ac:dyDescent="0.2">
      <c r="A80">
        <v>7900</v>
      </c>
      <c r="E80">
        <v>23.316907766206601</v>
      </c>
      <c r="F80">
        <v>-1.3283664744383401</v>
      </c>
      <c r="G80" s="2">
        <v>16.2179070710724</v>
      </c>
      <c r="H80" s="2">
        <v>-48.8477070166361</v>
      </c>
    </row>
    <row r="81" spans="1:8" x14ac:dyDescent="0.2">
      <c r="A81">
        <v>8000</v>
      </c>
      <c r="E81">
        <v>29.422199707200399</v>
      </c>
      <c r="F81">
        <v>-0.53234806058636397</v>
      </c>
      <c r="G81" s="2">
        <v>-29.180664574152502</v>
      </c>
      <c r="H81" s="2">
        <v>-157.60109628137101</v>
      </c>
    </row>
    <row r="82" spans="1:8" x14ac:dyDescent="0.2">
      <c r="A82">
        <v>8100</v>
      </c>
      <c r="E82">
        <v>36.0594160242482</v>
      </c>
      <c r="F82">
        <v>-4.6706430698598602</v>
      </c>
      <c r="G82" s="2">
        <v>-53.311207100387698</v>
      </c>
      <c r="H82" s="2">
        <v>-296.28722415481798</v>
      </c>
    </row>
    <row r="83" spans="1:8" x14ac:dyDescent="0.2">
      <c r="A83">
        <v>8200</v>
      </c>
      <c r="E83">
        <v>34.917442963724397</v>
      </c>
      <c r="F83">
        <v>8.7624260187009693</v>
      </c>
      <c r="G83" s="2">
        <v>34.179180781889698</v>
      </c>
      <c r="H83" s="2">
        <v>-244.282748418822</v>
      </c>
    </row>
    <row r="84" spans="1:8" x14ac:dyDescent="0.2">
      <c r="A84">
        <v>8300</v>
      </c>
      <c r="E84">
        <v>29.504699593765299</v>
      </c>
      <c r="F84">
        <v>9.4135243894053797</v>
      </c>
      <c r="G84" s="2">
        <v>66.245026241019403</v>
      </c>
      <c r="H84" s="2">
        <v>-204.550203091855</v>
      </c>
    </row>
    <row r="85" spans="1:8" x14ac:dyDescent="0.2">
      <c r="A85">
        <v>8400</v>
      </c>
      <c r="E85">
        <v>31.9516564340801</v>
      </c>
      <c r="F85">
        <v>-0.209791327394208</v>
      </c>
      <c r="G85" s="2">
        <v>70.324275005776499</v>
      </c>
      <c r="H85" s="2">
        <v>-3.6648955479832201</v>
      </c>
    </row>
    <row r="86" spans="1:8" x14ac:dyDescent="0.2">
      <c r="A86">
        <v>8500</v>
      </c>
      <c r="E86">
        <v>20.6375606414963</v>
      </c>
      <c r="F86">
        <v>-4.2910497770073297</v>
      </c>
      <c r="G86" s="2">
        <v>54.050406383850401</v>
      </c>
      <c r="H86" s="2">
        <v>-54.598313382929199</v>
      </c>
    </row>
    <row r="87" spans="1:8" x14ac:dyDescent="0.2">
      <c r="A87">
        <v>8600</v>
      </c>
      <c r="E87">
        <v>35.245363165105502</v>
      </c>
      <c r="F87">
        <v>-5.4363690827769604</v>
      </c>
      <c r="G87" s="2">
        <v>-7.0488236830477398</v>
      </c>
      <c r="H87" s="2">
        <v>-65.209807955867703</v>
      </c>
    </row>
    <row r="88" spans="1:8" x14ac:dyDescent="0.2">
      <c r="A88">
        <v>8700</v>
      </c>
      <c r="E88">
        <v>22.632702683293399</v>
      </c>
      <c r="F88">
        <v>8.3919904033353401</v>
      </c>
      <c r="G88" s="2">
        <v>-4.3962505013440296</v>
      </c>
      <c r="H88" s="2">
        <v>-60.965338949584698</v>
      </c>
    </row>
    <row r="89" spans="1:8" x14ac:dyDescent="0.2">
      <c r="A89">
        <v>8800</v>
      </c>
      <c r="E89">
        <v>29.565151860519698</v>
      </c>
      <c r="F89">
        <v>7.5944852933174598</v>
      </c>
      <c r="G89" s="2">
        <v>-11.454737529698299</v>
      </c>
      <c r="H89" s="2">
        <v>-34.5035612198728</v>
      </c>
    </row>
    <row r="90" spans="1:8" x14ac:dyDescent="0.2">
      <c r="A90">
        <v>8900</v>
      </c>
      <c r="E90">
        <v>30.0122825451115</v>
      </c>
      <c r="F90">
        <v>2.8458696643493799</v>
      </c>
      <c r="G90" s="2">
        <v>14.637804576653201</v>
      </c>
      <c r="H90" s="2">
        <v>-9.3124836705163307</v>
      </c>
    </row>
    <row r="91" spans="1:8" x14ac:dyDescent="0.2">
      <c r="A91">
        <v>9000</v>
      </c>
      <c r="E91">
        <v>29.577562437713102</v>
      </c>
      <c r="F91">
        <v>3.2384067507847298</v>
      </c>
      <c r="G91" s="2">
        <v>20.5020795538843</v>
      </c>
      <c r="H91" s="2">
        <v>-2.0489210289884099</v>
      </c>
    </row>
    <row r="92" spans="1:8" x14ac:dyDescent="0.2">
      <c r="A92">
        <v>9100</v>
      </c>
      <c r="E92">
        <v>19.079972540586599</v>
      </c>
      <c r="F92">
        <v>-7.5277234087969003</v>
      </c>
      <c r="G92" s="2">
        <v>-32.892045308873399</v>
      </c>
      <c r="H92" s="2">
        <v>-4.3670340068985398</v>
      </c>
    </row>
    <row r="93" spans="1:8" x14ac:dyDescent="0.2">
      <c r="A93">
        <v>9200</v>
      </c>
      <c r="E93">
        <v>28.280799314608998</v>
      </c>
      <c r="F93">
        <v>6.0120957490912303</v>
      </c>
      <c r="G93" s="2">
        <v>-24.396239683090599</v>
      </c>
      <c r="H93" s="2">
        <v>-28.3713475950819</v>
      </c>
    </row>
    <row r="94" spans="1:8" x14ac:dyDescent="0.2">
      <c r="A94">
        <v>9300</v>
      </c>
      <c r="E94">
        <v>30.3003720744676</v>
      </c>
      <c r="F94">
        <v>-9.4014081386984092</v>
      </c>
      <c r="G94" s="2">
        <v>-7.8360734137523202</v>
      </c>
      <c r="H94" s="2">
        <v>-89.327779685964202</v>
      </c>
    </row>
    <row r="95" spans="1:8" x14ac:dyDescent="0.2">
      <c r="A95">
        <v>9400</v>
      </c>
      <c r="E95">
        <v>18.1360302011689</v>
      </c>
      <c r="F95">
        <v>5.6443053870282203</v>
      </c>
      <c r="G95" s="2">
        <v>-234.58902568434499</v>
      </c>
      <c r="H95" s="2">
        <v>-50.635627135354099</v>
      </c>
    </row>
    <row r="96" spans="1:8" x14ac:dyDescent="0.2">
      <c r="A96">
        <v>9500</v>
      </c>
      <c r="E96">
        <v>31.809659887103098</v>
      </c>
      <c r="F96">
        <v>-4.2630896576568098</v>
      </c>
      <c r="G96" s="2">
        <v>-80.661074082294903</v>
      </c>
      <c r="H96" s="2">
        <v>-284.58252204623801</v>
      </c>
    </row>
    <row r="97" spans="1:8" x14ac:dyDescent="0.2">
      <c r="A97">
        <v>9600</v>
      </c>
      <c r="E97">
        <v>19.809915305981701</v>
      </c>
      <c r="F97">
        <v>14.5256524477849</v>
      </c>
      <c r="G97" s="2">
        <v>-162.13124346259801</v>
      </c>
      <c r="H97" s="2">
        <v>-18.182695022432199</v>
      </c>
    </row>
    <row r="98" spans="1:8" x14ac:dyDescent="0.2">
      <c r="A98">
        <v>9700</v>
      </c>
      <c r="E98">
        <v>26.889581367190999</v>
      </c>
      <c r="F98">
        <v>23.368742458475001</v>
      </c>
      <c r="G98" s="2">
        <v>-233.421324290906</v>
      </c>
      <c r="H98" s="2">
        <v>-64.703435248148395</v>
      </c>
    </row>
    <row r="99" spans="1:8" x14ac:dyDescent="0.2">
      <c r="A99">
        <v>9800</v>
      </c>
      <c r="E99">
        <v>19.365811107138601</v>
      </c>
      <c r="F99">
        <v>16.608035269436598</v>
      </c>
      <c r="G99" s="2">
        <v>-186.07271710216</v>
      </c>
      <c r="H99" s="2">
        <v>-56.928629178437703</v>
      </c>
    </row>
    <row r="100" spans="1:8" x14ac:dyDescent="0.2">
      <c r="A100">
        <v>9900</v>
      </c>
      <c r="E100">
        <v>17.0625360820918</v>
      </c>
      <c r="F100">
        <v>12.977640025919399</v>
      </c>
      <c r="G100" s="2">
        <v>-99.9264826623277</v>
      </c>
      <c r="H100" s="2">
        <v>-42.403491774794801</v>
      </c>
    </row>
    <row r="101" spans="1:8" x14ac:dyDescent="0.2">
      <c r="A101">
        <v>10000</v>
      </c>
      <c r="E101">
        <v>35.1437711556134</v>
      </c>
      <c r="F101">
        <v>20.541996912967299</v>
      </c>
      <c r="G101" s="2">
        <v>-143.906030033522</v>
      </c>
      <c r="H101" s="2">
        <v>-149.27602139750999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Justen</dc:creator>
  <cp:lastModifiedBy>Lukas Justen</cp:lastModifiedBy>
  <dcterms:created xsi:type="dcterms:W3CDTF">2019-06-07T01:14:34Z</dcterms:created>
  <dcterms:modified xsi:type="dcterms:W3CDTF">2019-06-07T15:58:30Z</dcterms:modified>
</cp:coreProperties>
</file>