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sers\lupo\OneDrive\桌面\cart\design\BOM\"/>
    </mc:Choice>
  </mc:AlternateContent>
  <xr:revisionPtr revIDLastSave="0" documentId="13_ncr:1_{82352818-8335-43FD-9A6E-2F8A0D286ED4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<sst xmlns="http://schemas.openxmlformats.org/spreadsheetml/2006/main" count="17" uniqueCount="12">
  <si>
    <t>项目</t>
    <phoneticPr fontId="1" type="noConversion"/>
  </si>
  <si>
    <t>规格</t>
    <phoneticPr fontId="1" type="noConversion"/>
  </si>
  <si>
    <t>数量</t>
    <phoneticPr fontId="1" type="noConversion"/>
  </si>
  <si>
    <t>备注</t>
    <phoneticPr fontId="1" type="noConversion"/>
  </si>
  <si>
    <t>用途</t>
    <phoneticPr fontId="1" type="noConversion"/>
  </si>
  <si>
    <t>M6</t>
    <phoneticPr fontId="1" type="noConversion"/>
  </si>
  <si>
    <t>铝型材螺母</t>
    <phoneticPr fontId="1" type="noConversion"/>
  </si>
  <si>
    <t>固定悬挂</t>
    <phoneticPr fontId="1" type="noConversion"/>
  </si>
  <si>
    <t>3030角码</t>
    <phoneticPr fontId="1" type="noConversion"/>
  </si>
  <si>
    <t>车架固定</t>
    <phoneticPr fontId="1" type="noConversion"/>
  </si>
  <si>
    <t>固定雷达支架</t>
    <phoneticPr fontId="1" type="noConversion"/>
  </si>
  <si>
    <t>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</si>
</sst>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8" sqref="D8"/>
    </sheetView>
  </sheetViews>
  <sheetFormatPr defaultRowHeight="14" x14ac:dyDescent="0.3"/>
  <cols>
    <col min="1" max="5" width="16.58203125" customWidth="1"/>
  </cols>
  <sheetData>
    <row r="1" spans="1:5" ht="25" customHeight="1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ht="25" customHeight="1" x14ac:dyDescent="0.3">
      <c r="A2" t="s">
        <v>8</v>
      </c>
      <c r="B2">
        <v>3030</v>
      </c>
      <c r="C2" t="s">
        <v>9</v>
      </c>
      <c r="D2">
        <v>26</v>
      </c>
    </row>
    <row r="3" spans="1:5" ht="25" customHeight="1" x14ac:dyDescent="0.3">
      <c r="A3" t="s">
        <v>6</v>
      </c>
      <c r="B3" t="s">
        <v>5</v>
      </c>
      <c r="C3" t="s">
        <v>7</v>
      </c>
      <c r="D3">
        <v>14</v>
      </c>
    </row>
    <row r="4" spans="1:5" ht="25" customHeight="1" x14ac:dyDescent="0.3">
      <c r="A4" t="s">
        <v>6</v>
      </c>
      <c r="B4" t="s">
        <v>5</v>
      </c>
      <c r="C4" t="s">
        <v>9</v>
      </c>
      <c r="D4">
        <v>52</v>
      </c>
    </row>
    <row r="5" spans="1:5" ht="25" customHeight="1" x14ac:dyDescent="0.3">
      <c r="A5" t="s">
        <v>6</v>
      </c>
      <c r="B5" t="s">
        <v>5</v>
      </c>
      <c r="C5" t="s">
        <v>10</v>
      </c>
      <c r="D5">
        <v>12</v>
      </c>
    </row>
    <row r="6" spans="1:5" x14ac:dyDescent="0.3">
      <c r="D6">
        <f>SUM(D3:D5)</f>
        <v>78</v>
      </c>
    </row>
    <row r="7" spans="1:5" ht="25" customHeight="1" x14ac:dyDescent="0.3"/>
    <row r="8" spans="1:5" ht="25" customHeight="1" x14ac:dyDescent="0.3"/>
    <row r="9" spans="1:5" ht="25" customHeight="1" x14ac:dyDescent="0.3"/>
    <row r="10" spans="1:5" ht="25" customHeight="1" x14ac:dyDescent="0.3"/>
    <row r="11" spans="1:5" ht="25" customHeight="1" x14ac:dyDescent="0.3"/>
    <row r="12" spans="1:5" ht="25" customHeight="1" x14ac:dyDescent="0.3"/>
    <row r="13" spans="1:5" ht="25" customHeight="1" x14ac:dyDescent="0.3"/>
    <row r="14" spans="1:5" ht="25" customHeight="1" x14ac:dyDescent="0.3"/>
    <row r="15" spans="1:5" ht="25" customHeight="1" x14ac:dyDescent="0.3">
      <c r="A15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卢彦赫</dc:creator>
  <cp:lastModifiedBy>彦赫 卢</cp:lastModifiedBy>
  <dcterms:created xsi:type="dcterms:W3CDTF">2015-06-05T18:19:34Z</dcterms:created>
  <dcterms:modified xsi:type="dcterms:W3CDTF">2026-08-31T10:02:56Z</dcterms:modified>
</cp:coreProperties>
</file>