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bauer/Library/Mobile Documents/com~apple~CloudDocs/VHS_Excel/"/>
    </mc:Choice>
  </mc:AlternateContent>
  <xr:revisionPtr revIDLastSave="0" documentId="8_{A4F3317D-A508-3642-A216-FD4A46C14488}" xr6:coauthVersionLast="47" xr6:coauthVersionMax="47" xr10:uidLastSave="{00000000-0000-0000-0000-000000000000}"/>
  <bookViews>
    <workbookView xWindow="1400" yWindow="1420" windowWidth="27840" windowHeight="16740" xr2:uid="{133C4B48-6AB3-0342-94E1-3D1A442B5C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5" i="1"/>
  <c r="D6" i="1"/>
</calcChain>
</file>

<file path=xl/sharedStrings.xml><?xml version="1.0" encoding="utf-8"?>
<sst xmlns="http://schemas.openxmlformats.org/spreadsheetml/2006/main" count="12" uniqueCount="12">
  <si>
    <t>Name</t>
  </si>
  <si>
    <t xml:space="preserve">Klasse </t>
  </si>
  <si>
    <t>Note</t>
  </si>
  <si>
    <t>Hunz</t>
  </si>
  <si>
    <t>Kunz</t>
  </si>
  <si>
    <t>Maier</t>
  </si>
  <si>
    <t>Strunz</t>
  </si>
  <si>
    <t>Planck</t>
  </si>
  <si>
    <t>Druckgeld abgegeben</t>
  </si>
  <si>
    <t>Markiere Noten schlechter als 4 in rot</t>
  </si>
  <si>
    <t>Markier Noten besser als 3 in grün</t>
  </si>
  <si>
    <t xml:space="preserve">Wenn das Druckgeld am 17.01. noch nicht abgegeben wurde in fetter roter schrift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</si>
</sst>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6E9C-41FD-F44A-8E98-3FCA01211225}">
  <dimension ref="A1:H6"/>
  <sheetViews>
    <sheetView tabSelected="1" workbookViewId="0">
      <selection activeCell="H4" sqref="H4"/>
    </sheetView>
  </sheetViews>
  <sheetFormatPr baseColWidth="10" defaultRowHeight="16" x14ac:dyDescent="0.2"/>
  <cols>
    <col min="4" max="4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8</v>
      </c>
      <c r="H1" t="s">
        <v>9</v>
      </c>
    </row>
    <row r="2" spans="1:8" x14ac:dyDescent="0.2">
      <c r="A2" t="s">
        <v>3</v>
      </c>
      <c r="B2">
        <v>8</v>
      </c>
      <c r="C2">
        <v>4</v>
      </c>
      <c r="D2" s="1">
        <f ca="1">TODAY() +RANDBETWEEN(-10,15)</f>
        <v>45687</v>
      </c>
      <c r="H2" t="s">
        <v>10</v>
      </c>
    </row>
    <row r="3" spans="1:8" x14ac:dyDescent="0.2">
      <c r="A3" t="s">
        <v>4</v>
      </c>
      <c r="B3">
        <v>7</v>
      </c>
      <c r="C3">
        <v>1</v>
      </c>
      <c r="D3" s="1">
        <f ca="1">TODAY() +RANDBETWEEN(-5,5)</f>
        <v>45680</v>
      </c>
      <c r="H3" t="s">
        <v>11</v>
      </c>
    </row>
    <row r="4" spans="1:8" x14ac:dyDescent="0.2">
      <c r="A4" t="s">
        <v>5</v>
      </c>
      <c r="B4">
        <v>8</v>
      </c>
      <c r="C4">
        <v>5</v>
      </c>
      <c r="D4" s="1">
        <f ca="1">TODAY() +RANDBETWEEN(-10,8)</f>
        <v>45673</v>
      </c>
    </row>
    <row r="5" spans="1:8" x14ac:dyDescent="0.2">
      <c r="A5" t="s">
        <v>6</v>
      </c>
      <c r="B5">
        <v>9</v>
      </c>
      <c r="C5">
        <v>4</v>
      </c>
      <c r="D5" s="1">
        <f t="shared" ref="D3:D6" ca="1" si="0">TODAY() +RANDBETWEEN(-10,5)</f>
        <v>45680</v>
      </c>
    </row>
    <row r="6" spans="1:8" x14ac:dyDescent="0.2">
      <c r="A6" t="s">
        <v>7</v>
      </c>
      <c r="B6">
        <v>10</v>
      </c>
      <c r="C6">
        <v>3</v>
      </c>
      <c r="D6" s="1">
        <f t="shared" ca="1" si="0"/>
        <v>45673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Bauer</dc:creator>
  <cp:lastModifiedBy>Lukas Bauer</cp:lastModifiedBy>
  <dcterms:created xsi:type="dcterms:W3CDTF">2025-01-18T07:53:16Z</dcterms:created>
  <dcterms:modified xsi:type="dcterms:W3CDTF">2025-01-18T07:58:12Z</dcterms:modified>
</cp:coreProperties>
</file>