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ewertung" sheetId="1" r:id="rId4"/>
  </sheets>
</workbook>
</file>

<file path=xl/sharedStrings.xml><?xml version="1.0" encoding="utf-8"?>
<sst xmlns="http://schemas.openxmlformats.org/spreadsheetml/2006/main" uniqueCount="15">
  <si>
    <t>Bewertung Programmentwurf - Programmieren in Python</t>
  </si>
  <si>
    <t>Name:</t>
  </si>
  <si>
    <t>Kategorie</t>
  </si>
  <si>
    <t>Maximale Punktzahl</t>
  </si>
  <si>
    <t>Selbsteinschätzung</t>
  </si>
  <si>
    <t>Erreichte Punkte</t>
  </si>
  <si>
    <t>Funktionsumfang (Alle Anforderungen eingehalten)</t>
  </si>
  <si>
    <t>10, evtl. 9 (User kann laufendes Spiel nicht beenden, wurde allerdings auch nicht explizit gefordert, nur “einfache Bedienung”)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</si>
  <si>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</si>
  <si>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</si>
  <si>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</si>
  <si>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</si>
  <si>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</si>
  <si>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</si>
  <si>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49 oder 48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</si>
</sst>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10"/>
      <name val="Calibri"/>
    </font>
    <font>
      <b val="1"/>
      <sz val="18"/>
      <color indexed="8"/>
      <name val="Calibri"/>
    </font>
    <font>
      <b val="1"/>
      <sz val="13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4" borderId="3" applyNumberFormat="0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6" borderId="8" applyNumberFormat="1" applyFont="1" applyFill="0" applyBorder="1" applyAlignment="1" applyProtection="0">
      <alignment horizontal="right" vertical="bottom"/>
    </xf>
    <xf numFmtId="0" fontId="6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5b9b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2"/>
  <sheetViews>
    <sheetView workbookViewId="0" showGridLines="0" defaultGridColor="1"/>
  </sheetViews>
  <sheetFormatPr defaultColWidth="9.16667" defaultRowHeight="14.5" customHeight="1" outlineLevelRow="0" outlineLevelCol="0"/>
  <cols>
    <col min="1" max="1" width="9.17188" style="1" customWidth="1"/>
    <col min="2" max="2" width="46.5" style="1" customWidth="1"/>
    <col min="3" max="3" width="21.1719" style="1" customWidth="1"/>
    <col min="4" max="4" width="20.1719" style="1" customWidth="1"/>
    <col min="5" max="5" width="17.8516" style="1" customWidth="1"/>
    <col min="6" max="6" width="9.17188" style="1" customWidth="1"/>
    <col min="7" max="7" width="17.8516" style="1" customWidth="1"/>
    <col min="8" max="16384" width="9.17188" style="1" customWidth="1"/>
  </cols>
  <sheetData>
    <row r="1" ht="23.5" customHeight="1">
      <c r="A1" s="2"/>
      <c r="B1" t="s" s="3">
        <v>0</v>
      </c>
      <c r="C1" s="4"/>
      <c r="D1" s="4"/>
      <c r="E1" s="4"/>
      <c r="F1" s="5"/>
      <c r="G1" s="6"/>
    </row>
    <row r="2" ht="13.55" customHeight="1">
      <c r="A2" s="7"/>
      <c r="B2" s="8"/>
      <c r="C2" s="8"/>
      <c r="D2" s="9"/>
      <c r="E2" s="9"/>
      <c r="F2" s="7"/>
      <c r="G2" s="7"/>
    </row>
    <row r="3" ht="17" customHeight="1">
      <c r="A3" s="10"/>
      <c r="B3" t="s" s="11">
        <v>1</v>
      </c>
      <c r="C3" s="12"/>
      <c r="D3" s="13"/>
      <c r="E3" s="7"/>
      <c r="F3" s="7"/>
      <c r="G3" s="7"/>
    </row>
    <row r="4" ht="13.55" customHeight="1">
      <c r="A4" s="7"/>
      <c r="B4" s="14"/>
      <c r="C4" s="14"/>
      <c r="D4" s="15"/>
      <c r="E4" s="15"/>
      <c r="F4" s="7"/>
      <c r="G4" s="7"/>
    </row>
    <row r="5" ht="13.55" customHeight="1">
      <c r="A5" s="10"/>
      <c r="B5" t="s" s="16">
        <v>2</v>
      </c>
      <c r="C5" t="s" s="16">
        <v>3</v>
      </c>
      <c r="D5" t="s" s="16">
        <v>4</v>
      </c>
      <c r="E5" t="s" s="16">
        <v>5</v>
      </c>
      <c r="F5" s="13"/>
      <c r="G5" s="7"/>
    </row>
    <row r="6" ht="13.55" customHeight="1">
      <c r="A6" s="10"/>
      <c r="B6" t="s" s="16">
        <v>6</v>
      </c>
      <c r="C6" s="17">
        <v>10</v>
      </c>
      <c r="D6" t="s" s="18">
        <v>7</v>
      </c>
      <c r="E6" s="12"/>
      <c r="F6" s="13"/>
      <c r="G6" s="7"/>
    </row>
    <row r="7" ht="13.55" customHeight="1">
      <c r="A7" s="10"/>
      <c r="B7" t="s" s="16">
        <v>8</v>
      </c>
      <c r="C7" s="17">
        <v>10</v>
      </c>
      <c r="D7" s="17">
        <v>10</v>
      </c>
      <c r="E7" s="12"/>
      <c r="F7" s="13"/>
      <c r="G7" s="7"/>
    </row>
    <row r="8" ht="13.55" customHeight="1">
      <c r="A8" s="10"/>
      <c r="B8" t="s" s="16">
        <v>9</v>
      </c>
      <c r="C8" s="17">
        <v>10</v>
      </c>
      <c r="D8" s="17">
        <v>10</v>
      </c>
      <c r="E8" s="12"/>
      <c r="F8" s="13"/>
      <c r="G8" s="7"/>
    </row>
    <row r="9" ht="13.55" customHeight="1">
      <c r="A9" s="10"/>
      <c r="B9" t="s" s="16">
        <v>10</v>
      </c>
      <c r="C9" s="17">
        <v>5</v>
      </c>
      <c r="D9" s="17">
        <v>5</v>
      </c>
      <c r="E9" s="12"/>
      <c r="F9" s="13"/>
      <c r="G9" s="7"/>
    </row>
    <row r="10" ht="13.55" customHeight="1">
      <c r="A10" s="10"/>
      <c r="B10" t="s" s="16">
        <v>11</v>
      </c>
      <c r="C10" s="17">
        <v>5</v>
      </c>
      <c r="D10" s="17">
        <v>5</v>
      </c>
      <c r="E10" s="12"/>
      <c r="F10" s="13"/>
      <c r="G10" s="7"/>
    </row>
    <row r="11" ht="13.55" customHeight="1">
      <c r="A11" s="10"/>
      <c r="B11" t="s" s="16">
        <v>12</v>
      </c>
      <c r="C11" s="17">
        <v>10</v>
      </c>
      <c r="D11" s="17">
        <v>9</v>
      </c>
      <c r="E11" s="12"/>
      <c r="F11" s="13"/>
      <c r="G11" s="7"/>
    </row>
    <row r="12" ht="13.55" customHeight="1">
      <c r="A12" s="10"/>
      <c r="B12" t="s" s="16">
        <v>13</v>
      </c>
      <c r="C12" s="19">
        <f>SUM(C6:C11)</f>
        <v>50</v>
      </c>
      <c r="D12" t="s" s="16">
        <v>14</v>
      </c>
      <c r="E12" s="20">
        <f>SUM(E6:E11)</f>
        <v>0</v>
      </c>
      <c r="F12" s="13"/>
      <c r="G12" s="7"/>
    </row>
  </sheetData>
  <mergeCells count="1">
    <mergeCell ref="B1:E1"/>
  </mergeCell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