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7955" windowHeight="69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2" i="1"/>
</calcChain>
</file>

<file path=xl/sharedStrings.xml><?xml version="1.0" encoding="utf-8"?>
<sst xmlns="http://schemas.openxmlformats.org/spreadsheetml/2006/main" count="5" uniqueCount="5">
  <si>
    <t>Time [d]</t>
  </si>
  <si>
    <t>inlet temperature [°C]</t>
  </si>
  <si>
    <t>outlet temperature pipe1 [°C]</t>
  </si>
  <si>
    <t>outlet temperature pipe4 [°C]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</si>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</sst>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4"/>
  <sheetViews>
    <sheetView tabSelected="1" topLeftCell="A1242" workbookViewId="0">
      <selection activeCell="A2" sqref="A2:A1264"/>
    </sheetView>
  </sheetViews>
  <sheetFormatPr defaultRowHeight="15" x14ac:dyDescent="0.25"/>
  <cols>
    <col min="3" max="3" width="20.85546875" bestFit="1" customWidth="1"/>
    <col min="4" max="5" width="27.85546875" bestFit="1" customWidth="1"/>
  </cols>
  <sheetData>
    <row r="1" spans="1:5" x14ac:dyDescent="0.25">
      <c r="A1" t="s">
        <v>4</v>
      </c>
      <c r="B1" s="2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f>B2*86400</f>
        <v>0</v>
      </c>
      <c r="B2">
        <v>0</v>
      </c>
      <c r="C2">
        <v>90</v>
      </c>
      <c r="D2">
        <v>10</v>
      </c>
      <c r="E2">
        <v>10</v>
      </c>
    </row>
    <row r="3" spans="1:5" x14ac:dyDescent="0.25">
      <c r="A3">
        <f t="shared" ref="A3:A66" si="0">B3*86400</f>
        <v>0.51839999999999997</v>
      </c>
      <c r="B3">
        <v>6.0000000000000002E-6</v>
      </c>
      <c r="C3">
        <v>90</v>
      </c>
      <c r="D3">
        <v>57.162669999999999</v>
      </c>
      <c r="E3">
        <v>57.162669999999999</v>
      </c>
    </row>
    <row r="4" spans="1:5" x14ac:dyDescent="0.25">
      <c r="A4">
        <f t="shared" si="0"/>
        <v>3.8880000000000003</v>
      </c>
      <c r="B4">
        <v>4.5000000000000003E-5</v>
      </c>
      <c r="C4">
        <v>90</v>
      </c>
      <c r="D4">
        <v>57.166874</v>
      </c>
      <c r="E4">
        <v>57.166916000000001</v>
      </c>
    </row>
    <row r="5" spans="1:5" x14ac:dyDescent="0.25">
      <c r="A5">
        <f t="shared" si="0"/>
        <v>25.2288</v>
      </c>
      <c r="B5">
        <v>2.92E-4</v>
      </c>
      <c r="C5">
        <v>90</v>
      </c>
      <c r="D5">
        <v>57.193821</v>
      </c>
      <c r="E5">
        <v>57.194144999999999</v>
      </c>
    </row>
    <row r="6" spans="1:5" x14ac:dyDescent="0.25">
      <c r="A6">
        <f t="shared" si="0"/>
        <v>25.401599999999998</v>
      </c>
      <c r="B6">
        <v>2.9399999999999999E-4</v>
      </c>
      <c r="C6">
        <v>90</v>
      </c>
      <c r="D6">
        <v>57.362537000000003</v>
      </c>
      <c r="E6">
        <v>57.364612999999999</v>
      </c>
    </row>
    <row r="7" spans="1:5" x14ac:dyDescent="0.25">
      <c r="A7">
        <f t="shared" si="0"/>
        <v>25.488</v>
      </c>
      <c r="B7">
        <v>2.9500000000000001E-4</v>
      </c>
      <c r="C7">
        <v>90</v>
      </c>
      <c r="D7">
        <v>57.363914000000001</v>
      </c>
      <c r="E7">
        <v>57.366005000000001</v>
      </c>
    </row>
    <row r="8" spans="1:5" x14ac:dyDescent="0.25">
      <c r="A8">
        <f t="shared" si="0"/>
        <v>25.574399999999997</v>
      </c>
      <c r="B8">
        <v>2.9599999999999998E-4</v>
      </c>
      <c r="C8">
        <v>90</v>
      </c>
      <c r="D8">
        <v>57.364662000000003</v>
      </c>
      <c r="E8">
        <v>57.366759999999999</v>
      </c>
    </row>
    <row r="9" spans="1:5" x14ac:dyDescent="0.25">
      <c r="A9">
        <f t="shared" si="0"/>
        <v>25.574399999999997</v>
      </c>
      <c r="B9">
        <v>2.9599999999999998E-4</v>
      </c>
      <c r="C9">
        <v>90</v>
      </c>
      <c r="D9">
        <v>57.365291999999997</v>
      </c>
      <c r="E9">
        <v>57.367396999999997</v>
      </c>
    </row>
    <row r="10" spans="1:5" x14ac:dyDescent="0.25">
      <c r="A10">
        <f t="shared" si="0"/>
        <v>25.660800000000002</v>
      </c>
      <c r="B10">
        <v>2.9700000000000001E-4</v>
      </c>
      <c r="C10">
        <v>90</v>
      </c>
      <c r="D10">
        <v>57.365810000000003</v>
      </c>
      <c r="E10">
        <v>57.367924000000002</v>
      </c>
    </row>
    <row r="11" spans="1:5" x14ac:dyDescent="0.25">
      <c r="A11">
        <f t="shared" si="0"/>
        <v>25.660800000000002</v>
      </c>
      <c r="B11">
        <v>2.9700000000000001E-4</v>
      </c>
      <c r="C11">
        <v>90</v>
      </c>
      <c r="D11">
        <v>57.366382999999999</v>
      </c>
      <c r="E11">
        <v>57.368499999999997</v>
      </c>
    </row>
    <row r="12" spans="1:5" x14ac:dyDescent="0.25">
      <c r="A12">
        <f t="shared" si="0"/>
        <v>25.747199999999999</v>
      </c>
      <c r="B12">
        <v>2.9799999999999998E-4</v>
      </c>
      <c r="C12">
        <v>90</v>
      </c>
      <c r="D12">
        <v>57.366878999999997</v>
      </c>
      <c r="E12">
        <v>57.368999000000002</v>
      </c>
    </row>
    <row r="13" spans="1:5" x14ac:dyDescent="0.25">
      <c r="A13">
        <f t="shared" si="0"/>
        <v>25.919999999999998</v>
      </c>
      <c r="B13">
        <v>2.9999999999999997E-4</v>
      </c>
      <c r="C13">
        <v>90</v>
      </c>
      <c r="D13">
        <v>57.367435</v>
      </c>
      <c r="E13">
        <v>57.369563999999997</v>
      </c>
    </row>
    <row r="14" spans="1:5" x14ac:dyDescent="0.25">
      <c r="A14">
        <f t="shared" si="0"/>
        <v>26.006399999999999</v>
      </c>
      <c r="B14">
        <v>3.01E-4</v>
      </c>
      <c r="C14">
        <v>90</v>
      </c>
      <c r="D14">
        <v>57.368510999999998</v>
      </c>
      <c r="E14">
        <v>57.370651000000002</v>
      </c>
    </row>
    <row r="15" spans="1:5" x14ac:dyDescent="0.25">
      <c r="A15">
        <f t="shared" si="0"/>
        <v>26.265600000000003</v>
      </c>
      <c r="B15">
        <v>3.0400000000000002E-4</v>
      </c>
      <c r="C15">
        <v>90</v>
      </c>
      <c r="D15">
        <v>57.36956</v>
      </c>
      <c r="E15">
        <v>57.371712000000002</v>
      </c>
    </row>
    <row r="16" spans="1:5" x14ac:dyDescent="0.25">
      <c r="A16">
        <f t="shared" si="0"/>
        <v>26.524799999999999</v>
      </c>
      <c r="B16">
        <v>3.0699999999999998E-4</v>
      </c>
      <c r="C16">
        <v>90</v>
      </c>
      <c r="D16">
        <v>57.371032999999997</v>
      </c>
      <c r="E16">
        <v>57.373199</v>
      </c>
    </row>
    <row r="17" spans="1:5" x14ac:dyDescent="0.25">
      <c r="A17">
        <f t="shared" si="0"/>
        <v>26.870400000000004</v>
      </c>
      <c r="B17">
        <v>3.1100000000000002E-4</v>
      </c>
      <c r="C17">
        <v>90</v>
      </c>
      <c r="D17">
        <v>57.373382999999997</v>
      </c>
      <c r="E17">
        <v>57.375571999999998</v>
      </c>
    </row>
    <row r="18" spans="1:5" x14ac:dyDescent="0.25">
      <c r="A18">
        <f t="shared" si="0"/>
        <v>26.870400000000004</v>
      </c>
      <c r="B18">
        <v>3.1100000000000002E-4</v>
      </c>
      <c r="C18">
        <v>90</v>
      </c>
      <c r="D18">
        <v>57.375751000000001</v>
      </c>
      <c r="E18">
        <v>57.377963999999999</v>
      </c>
    </row>
    <row r="19" spans="1:5" x14ac:dyDescent="0.25">
      <c r="A19">
        <f t="shared" si="0"/>
        <v>26.956800000000001</v>
      </c>
      <c r="B19">
        <v>3.1199999999999999E-4</v>
      </c>
      <c r="C19">
        <v>90</v>
      </c>
      <c r="D19">
        <v>57.376438</v>
      </c>
      <c r="E19">
        <v>57.378658000000001</v>
      </c>
    </row>
    <row r="20" spans="1:5" x14ac:dyDescent="0.25">
      <c r="A20">
        <f t="shared" si="0"/>
        <v>27.043200000000002</v>
      </c>
      <c r="B20">
        <v>3.1300000000000002E-4</v>
      </c>
      <c r="C20">
        <v>90</v>
      </c>
      <c r="D20">
        <v>57.377051999999999</v>
      </c>
      <c r="E20">
        <v>57.379280000000001</v>
      </c>
    </row>
    <row r="21" spans="1:5" x14ac:dyDescent="0.25">
      <c r="A21">
        <f t="shared" si="0"/>
        <v>27.043200000000002</v>
      </c>
      <c r="B21">
        <v>3.1300000000000002E-4</v>
      </c>
      <c r="C21">
        <v>90</v>
      </c>
      <c r="D21">
        <v>57.377524999999999</v>
      </c>
      <c r="E21">
        <v>57.379761000000002</v>
      </c>
    </row>
    <row r="22" spans="1:5" x14ac:dyDescent="0.25">
      <c r="A22">
        <f t="shared" si="0"/>
        <v>27.1296</v>
      </c>
      <c r="B22">
        <v>3.1399999999999999E-4</v>
      </c>
      <c r="C22">
        <v>90</v>
      </c>
      <c r="D22">
        <v>57.378059</v>
      </c>
      <c r="E22">
        <v>57.380299000000001</v>
      </c>
    </row>
    <row r="23" spans="1:5" x14ac:dyDescent="0.25">
      <c r="A23">
        <f t="shared" si="0"/>
        <v>27.1296</v>
      </c>
      <c r="B23">
        <v>3.1399999999999999E-4</v>
      </c>
      <c r="C23">
        <v>90</v>
      </c>
      <c r="D23">
        <v>57.378509999999999</v>
      </c>
      <c r="E23">
        <v>57.380752999999999</v>
      </c>
    </row>
    <row r="24" spans="1:5" x14ac:dyDescent="0.25">
      <c r="A24">
        <f t="shared" si="0"/>
        <v>27.302399999999999</v>
      </c>
      <c r="B24">
        <v>3.1599999999999998E-4</v>
      </c>
      <c r="C24">
        <v>90</v>
      </c>
      <c r="D24">
        <v>57.379032000000002</v>
      </c>
      <c r="E24">
        <v>57.381278999999999</v>
      </c>
    </row>
    <row r="25" spans="1:5" x14ac:dyDescent="0.25">
      <c r="A25">
        <f t="shared" si="0"/>
        <v>27.3888</v>
      </c>
      <c r="B25">
        <v>3.1700000000000001E-4</v>
      </c>
      <c r="C25">
        <v>90</v>
      </c>
      <c r="D25">
        <v>57.379916999999999</v>
      </c>
      <c r="E25">
        <v>57.382174999999997</v>
      </c>
    </row>
    <row r="26" spans="1:5" x14ac:dyDescent="0.25">
      <c r="A26">
        <f t="shared" si="0"/>
        <v>27.561599999999999</v>
      </c>
      <c r="B26">
        <v>3.19E-4</v>
      </c>
      <c r="C26">
        <v>90</v>
      </c>
      <c r="D26">
        <v>57.380806</v>
      </c>
      <c r="E26">
        <v>57.383071999999999</v>
      </c>
    </row>
    <row r="27" spans="1:5" x14ac:dyDescent="0.25">
      <c r="A27">
        <f t="shared" si="0"/>
        <v>27.820800000000002</v>
      </c>
      <c r="B27">
        <v>3.2200000000000002E-4</v>
      </c>
      <c r="C27">
        <v>90</v>
      </c>
      <c r="D27">
        <v>57.382095</v>
      </c>
      <c r="E27">
        <v>57.384377000000001</v>
      </c>
    </row>
    <row r="28" spans="1:5" x14ac:dyDescent="0.25">
      <c r="A28">
        <f t="shared" si="0"/>
        <v>28.598400000000002</v>
      </c>
      <c r="B28">
        <v>3.3100000000000002E-4</v>
      </c>
      <c r="C28">
        <v>90</v>
      </c>
      <c r="D28">
        <v>57.384239000000001</v>
      </c>
      <c r="E28">
        <v>57.386538999999999</v>
      </c>
    </row>
    <row r="29" spans="1:5" x14ac:dyDescent="0.25">
      <c r="A29">
        <f t="shared" si="0"/>
        <v>29.376000000000001</v>
      </c>
      <c r="B29">
        <v>3.4000000000000002E-4</v>
      </c>
      <c r="C29">
        <v>90</v>
      </c>
      <c r="D29">
        <v>57.390273999999998</v>
      </c>
      <c r="E29">
        <v>57.392639000000003</v>
      </c>
    </row>
    <row r="30" spans="1:5" x14ac:dyDescent="0.25">
      <c r="A30">
        <f t="shared" si="0"/>
        <v>30.585599999999999</v>
      </c>
      <c r="B30">
        <v>3.5399999999999999E-4</v>
      </c>
      <c r="C30">
        <v>90</v>
      </c>
      <c r="D30">
        <v>57.396450000000002</v>
      </c>
      <c r="E30">
        <v>57.398879999999998</v>
      </c>
    </row>
    <row r="31" spans="1:5" x14ac:dyDescent="0.25">
      <c r="A31">
        <f t="shared" si="0"/>
        <v>32.659200000000006</v>
      </c>
      <c r="B31">
        <v>3.7800000000000003E-4</v>
      </c>
      <c r="C31">
        <v>90</v>
      </c>
      <c r="D31">
        <v>57.406326</v>
      </c>
      <c r="E31">
        <v>57.408859</v>
      </c>
    </row>
    <row r="32" spans="1:5" x14ac:dyDescent="0.25">
      <c r="A32">
        <f t="shared" si="0"/>
        <v>40.780799999999999</v>
      </c>
      <c r="B32">
        <v>4.7199999999999998E-4</v>
      </c>
      <c r="C32">
        <v>90</v>
      </c>
      <c r="D32">
        <v>57.422584999999998</v>
      </c>
      <c r="E32">
        <v>57.425282000000003</v>
      </c>
    </row>
    <row r="33" spans="1:5" x14ac:dyDescent="0.25">
      <c r="A33">
        <f t="shared" si="0"/>
        <v>48.815999999999995</v>
      </c>
      <c r="B33">
        <v>5.6499999999999996E-4</v>
      </c>
      <c r="C33">
        <v>90</v>
      </c>
      <c r="D33">
        <v>57.486041999999998</v>
      </c>
      <c r="E33">
        <v>57.489390999999998</v>
      </c>
    </row>
    <row r="34" spans="1:5" x14ac:dyDescent="0.25">
      <c r="A34">
        <f t="shared" si="0"/>
        <v>60.998400000000004</v>
      </c>
      <c r="B34">
        <v>7.0600000000000003E-4</v>
      </c>
      <c r="C34">
        <v>90</v>
      </c>
      <c r="D34">
        <v>57.549301</v>
      </c>
      <c r="E34">
        <v>57.553299000000003</v>
      </c>
    </row>
    <row r="35" spans="1:5" x14ac:dyDescent="0.25">
      <c r="A35">
        <f t="shared" si="0"/>
        <v>80.006399999999999</v>
      </c>
      <c r="B35">
        <v>9.2599999999999996E-4</v>
      </c>
      <c r="C35">
        <v>90</v>
      </c>
      <c r="D35">
        <v>57.644672</v>
      </c>
      <c r="E35">
        <v>57.649639000000001</v>
      </c>
    </row>
    <row r="36" spans="1:5" x14ac:dyDescent="0.25">
      <c r="A36">
        <f t="shared" si="0"/>
        <v>81.907199999999989</v>
      </c>
      <c r="B36">
        <v>9.4799999999999995E-4</v>
      </c>
      <c r="C36">
        <v>90</v>
      </c>
      <c r="D36">
        <v>57.792800999999997</v>
      </c>
      <c r="E36">
        <v>57.799267</v>
      </c>
    </row>
    <row r="37" spans="1:5" x14ac:dyDescent="0.25">
      <c r="A37">
        <f t="shared" si="0"/>
        <v>82.339199999999991</v>
      </c>
      <c r="B37">
        <v>9.5299999999999996E-4</v>
      </c>
      <c r="C37">
        <v>90</v>
      </c>
      <c r="D37">
        <v>57.807411000000002</v>
      </c>
      <c r="E37">
        <v>57.814025999999998</v>
      </c>
    </row>
    <row r="38" spans="1:5" x14ac:dyDescent="0.25">
      <c r="A38">
        <f t="shared" si="0"/>
        <v>82.512</v>
      </c>
      <c r="B38">
        <v>9.5500000000000001E-4</v>
      </c>
      <c r="C38">
        <v>90</v>
      </c>
      <c r="D38">
        <v>57.811191999999998</v>
      </c>
      <c r="E38">
        <v>57.817844000000001</v>
      </c>
    </row>
    <row r="39" spans="1:5" x14ac:dyDescent="0.25">
      <c r="A39">
        <f t="shared" si="0"/>
        <v>82.684799999999996</v>
      </c>
      <c r="B39">
        <v>9.5699999999999995E-4</v>
      </c>
      <c r="C39">
        <v>90</v>
      </c>
      <c r="D39">
        <v>57.812739999999998</v>
      </c>
      <c r="E39">
        <v>57.819408000000003</v>
      </c>
    </row>
    <row r="40" spans="1:5" x14ac:dyDescent="0.25">
      <c r="A40">
        <f t="shared" si="0"/>
        <v>82.684799999999996</v>
      </c>
      <c r="B40">
        <v>9.5699999999999995E-4</v>
      </c>
      <c r="C40">
        <v>90</v>
      </c>
      <c r="D40">
        <v>57.813640999999997</v>
      </c>
      <c r="E40">
        <v>57.820320000000002</v>
      </c>
    </row>
    <row r="41" spans="1:5" x14ac:dyDescent="0.25">
      <c r="A41">
        <f t="shared" si="0"/>
        <v>82.771199999999993</v>
      </c>
      <c r="B41">
        <v>9.5799999999999998E-4</v>
      </c>
      <c r="C41">
        <v>90</v>
      </c>
      <c r="D41">
        <v>57.814278000000002</v>
      </c>
      <c r="E41">
        <v>57.820965000000001</v>
      </c>
    </row>
    <row r="42" spans="1:5" x14ac:dyDescent="0.25">
      <c r="A42">
        <f t="shared" si="0"/>
        <v>82.857600000000005</v>
      </c>
      <c r="B42">
        <v>9.59E-4</v>
      </c>
      <c r="C42">
        <v>90</v>
      </c>
      <c r="D42">
        <v>57.814964000000003</v>
      </c>
      <c r="E42">
        <v>57.821655</v>
      </c>
    </row>
    <row r="43" spans="1:5" x14ac:dyDescent="0.25">
      <c r="A43">
        <f t="shared" si="0"/>
        <v>82.944000000000003</v>
      </c>
      <c r="B43">
        <v>9.6000000000000002E-4</v>
      </c>
      <c r="C43">
        <v>90</v>
      </c>
      <c r="D43">
        <v>57.815559</v>
      </c>
      <c r="E43">
        <v>57.822257999999998</v>
      </c>
    </row>
    <row r="44" spans="1:5" x14ac:dyDescent="0.25">
      <c r="A44">
        <f t="shared" si="0"/>
        <v>83.0304</v>
      </c>
      <c r="B44">
        <v>9.6100000000000005E-4</v>
      </c>
      <c r="C44">
        <v>90</v>
      </c>
      <c r="D44">
        <v>57.816223000000001</v>
      </c>
      <c r="E44">
        <v>57.822926000000002</v>
      </c>
    </row>
    <row r="45" spans="1:5" x14ac:dyDescent="0.25">
      <c r="A45">
        <f t="shared" si="0"/>
        <v>83.203199999999995</v>
      </c>
      <c r="B45">
        <v>9.6299999999999999E-4</v>
      </c>
      <c r="C45">
        <v>90</v>
      </c>
      <c r="D45">
        <v>57.817481999999998</v>
      </c>
      <c r="E45">
        <v>57.824199999999998</v>
      </c>
    </row>
    <row r="46" spans="1:5" x14ac:dyDescent="0.25">
      <c r="A46">
        <f t="shared" si="0"/>
        <v>83.462400000000002</v>
      </c>
      <c r="B46">
        <v>9.6599999999999995E-4</v>
      </c>
      <c r="C46">
        <v>90</v>
      </c>
      <c r="D46">
        <v>57.818714</v>
      </c>
      <c r="E46">
        <v>57.825446999999997</v>
      </c>
    </row>
    <row r="47" spans="1:5" x14ac:dyDescent="0.25">
      <c r="A47">
        <f t="shared" si="0"/>
        <v>83.808000000000007</v>
      </c>
      <c r="B47">
        <v>9.7000000000000005E-4</v>
      </c>
      <c r="C47">
        <v>90</v>
      </c>
      <c r="D47">
        <v>57.820427000000002</v>
      </c>
      <c r="E47">
        <v>57.827174999999997</v>
      </c>
    </row>
    <row r="48" spans="1:5" x14ac:dyDescent="0.25">
      <c r="A48">
        <f t="shared" si="0"/>
        <v>85.103999999999999</v>
      </c>
      <c r="B48">
        <v>9.8499999999999998E-4</v>
      </c>
      <c r="C48">
        <v>90</v>
      </c>
      <c r="D48">
        <v>57.823151000000003</v>
      </c>
      <c r="E48">
        <v>57.829922000000003</v>
      </c>
    </row>
    <row r="49" spans="1:5" x14ac:dyDescent="0.25">
      <c r="A49">
        <f t="shared" si="0"/>
        <v>86.313600000000008</v>
      </c>
      <c r="B49">
        <v>9.990000000000001E-4</v>
      </c>
      <c r="C49">
        <v>90</v>
      </c>
      <c r="D49">
        <v>57.832863000000003</v>
      </c>
      <c r="E49">
        <v>57.839737</v>
      </c>
    </row>
    <row r="50" spans="1:5" x14ac:dyDescent="0.25">
      <c r="A50">
        <f t="shared" si="0"/>
        <v>88.128</v>
      </c>
      <c r="B50">
        <v>1.0200000000000001E-3</v>
      </c>
      <c r="C50">
        <v>90</v>
      </c>
      <c r="D50">
        <v>57.842606000000004</v>
      </c>
      <c r="E50">
        <v>57.849575000000002</v>
      </c>
    </row>
    <row r="51" spans="1:5" x14ac:dyDescent="0.25">
      <c r="A51">
        <f t="shared" si="0"/>
        <v>90.979199999999992</v>
      </c>
      <c r="B51">
        <v>1.0529999999999999E-3</v>
      </c>
      <c r="C51">
        <v>90</v>
      </c>
      <c r="D51">
        <v>57.856704999999998</v>
      </c>
      <c r="E51">
        <v>57.863815000000002</v>
      </c>
    </row>
    <row r="52" spans="1:5" x14ac:dyDescent="0.25">
      <c r="A52">
        <f t="shared" si="0"/>
        <v>91.324799999999996</v>
      </c>
      <c r="B52">
        <v>1.057E-3</v>
      </c>
      <c r="C52">
        <v>90</v>
      </c>
      <c r="D52">
        <v>57.878566999999997</v>
      </c>
      <c r="E52">
        <v>57.885899000000002</v>
      </c>
    </row>
    <row r="53" spans="1:5" x14ac:dyDescent="0.25">
      <c r="A53">
        <f t="shared" si="0"/>
        <v>91.497600000000006</v>
      </c>
      <c r="B53">
        <v>1.059E-3</v>
      </c>
      <c r="C53">
        <v>90</v>
      </c>
      <c r="D53">
        <v>57.881283000000003</v>
      </c>
      <c r="E53">
        <v>57.888641</v>
      </c>
    </row>
    <row r="54" spans="1:5" x14ac:dyDescent="0.25">
      <c r="A54">
        <f t="shared" si="0"/>
        <v>91.584000000000003</v>
      </c>
      <c r="B54">
        <v>1.06E-3</v>
      </c>
      <c r="C54">
        <v>90</v>
      </c>
      <c r="D54">
        <v>57.882874000000001</v>
      </c>
      <c r="E54">
        <v>57.890250999999999</v>
      </c>
    </row>
    <row r="55" spans="1:5" x14ac:dyDescent="0.25">
      <c r="A55">
        <f t="shared" si="0"/>
        <v>91.670400000000015</v>
      </c>
      <c r="B55">
        <v>1.0610000000000001E-3</v>
      </c>
      <c r="C55">
        <v>90</v>
      </c>
      <c r="D55">
        <v>57.883743000000003</v>
      </c>
      <c r="E55">
        <v>57.891128999999999</v>
      </c>
    </row>
    <row r="56" spans="1:5" x14ac:dyDescent="0.25">
      <c r="A56">
        <f t="shared" si="0"/>
        <v>91.670400000000015</v>
      </c>
      <c r="B56">
        <v>1.0610000000000001E-3</v>
      </c>
      <c r="C56">
        <v>90</v>
      </c>
      <c r="D56">
        <v>57.88438</v>
      </c>
      <c r="E56">
        <v>57.891768999999996</v>
      </c>
    </row>
    <row r="57" spans="1:5" x14ac:dyDescent="0.25">
      <c r="A57">
        <f t="shared" si="0"/>
        <v>91.756799999999998</v>
      </c>
      <c r="B57">
        <v>1.062E-3</v>
      </c>
      <c r="C57">
        <v>90</v>
      </c>
      <c r="D57">
        <v>57.885071000000003</v>
      </c>
      <c r="E57">
        <v>57.892463999999997</v>
      </c>
    </row>
    <row r="58" spans="1:5" x14ac:dyDescent="0.25">
      <c r="A58">
        <f t="shared" si="0"/>
        <v>91.843199999999996</v>
      </c>
      <c r="B58">
        <v>1.0629999999999999E-3</v>
      </c>
      <c r="C58">
        <v>90</v>
      </c>
      <c r="D58">
        <v>57.885669999999998</v>
      </c>
      <c r="E58">
        <v>57.893073999999999</v>
      </c>
    </row>
    <row r="59" spans="1:5" x14ac:dyDescent="0.25">
      <c r="A59">
        <f t="shared" si="0"/>
        <v>92.015999999999991</v>
      </c>
      <c r="B59">
        <v>1.065E-3</v>
      </c>
      <c r="C59">
        <v>90</v>
      </c>
      <c r="D59">
        <v>57.886333</v>
      </c>
      <c r="E59">
        <v>57.893745000000003</v>
      </c>
    </row>
    <row r="60" spans="1:5" x14ac:dyDescent="0.25">
      <c r="A60">
        <f t="shared" si="0"/>
        <v>92.188800000000001</v>
      </c>
      <c r="B60">
        <v>1.067E-3</v>
      </c>
      <c r="C60">
        <v>90</v>
      </c>
      <c r="D60">
        <v>57.887664999999998</v>
      </c>
      <c r="E60">
        <v>57.895088000000001</v>
      </c>
    </row>
    <row r="61" spans="1:5" x14ac:dyDescent="0.25">
      <c r="A61">
        <f t="shared" si="0"/>
        <v>92.447999999999993</v>
      </c>
      <c r="B61">
        <v>1.07E-3</v>
      </c>
      <c r="C61">
        <v>90</v>
      </c>
      <c r="D61">
        <v>57.888966000000003</v>
      </c>
      <c r="E61">
        <v>57.8964</v>
      </c>
    </row>
    <row r="62" spans="1:5" x14ac:dyDescent="0.25">
      <c r="A62">
        <f t="shared" si="0"/>
        <v>92.793600000000012</v>
      </c>
      <c r="B62">
        <v>1.0740000000000001E-3</v>
      </c>
      <c r="C62">
        <v>90</v>
      </c>
      <c r="D62">
        <v>57.890735999999997</v>
      </c>
      <c r="E62">
        <v>57.898186000000003</v>
      </c>
    </row>
    <row r="63" spans="1:5" x14ac:dyDescent="0.25">
      <c r="A63">
        <f t="shared" si="0"/>
        <v>93.139200000000002</v>
      </c>
      <c r="B63">
        <v>1.078E-3</v>
      </c>
      <c r="C63">
        <v>90</v>
      </c>
      <c r="D63">
        <v>57.893504999999998</v>
      </c>
      <c r="E63">
        <v>57.900986000000003</v>
      </c>
    </row>
    <row r="64" spans="1:5" x14ac:dyDescent="0.25">
      <c r="A64">
        <f t="shared" si="0"/>
        <v>93.225600000000014</v>
      </c>
      <c r="B64">
        <v>1.0790000000000001E-3</v>
      </c>
      <c r="C64">
        <v>90</v>
      </c>
      <c r="D64">
        <v>57.896296999999997</v>
      </c>
      <c r="E64">
        <v>57.903809000000003</v>
      </c>
    </row>
    <row r="65" spans="1:5" x14ac:dyDescent="0.25">
      <c r="A65">
        <f t="shared" si="0"/>
        <v>93.311999999999998</v>
      </c>
      <c r="B65">
        <v>1.08E-3</v>
      </c>
      <c r="C65">
        <v>90</v>
      </c>
      <c r="D65">
        <v>57.897098999999997</v>
      </c>
      <c r="E65">
        <v>57.904617000000002</v>
      </c>
    </row>
    <row r="66" spans="1:5" x14ac:dyDescent="0.25">
      <c r="A66">
        <f t="shared" si="0"/>
        <v>93.398399999999995</v>
      </c>
      <c r="B66">
        <v>1.0809999999999999E-3</v>
      </c>
      <c r="C66">
        <v>90</v>
      </c>
      <c r="D66">
        <v>57.897778000000002</v>
      </c>
      <c r="E66">
        <v>57.905299999999997</v>
      </c>
    </row>
    <row r="67" spans="1:5" x14ac:dyDescent="0.25">
      <c r="A67">
        <f t="shared" ref="A67:A130" si="1">B67*86400</f>
        <v>93.398399999999995</v>
      </c>
      <c r="B67">
        <v>1.0809999999999999E-3</v>
      </c>
      <c r="C67">
        <v>90</v>
      </c>
      <c r="D67">
        <v>57.898288999999998</v>
      </c>
      <c r="E67">
        <v>57.905819000000001</v>
      </c>
    </row>
    <row r="68" spans="1:5" x14ac:dyDescent="0.25">
      <c r="A68">
        <f t="shared" si="1"/>
        <v>93.484800000000007</v>
      </c>
      <c r="B68">
        <v>1.0820000000000001E-3</v>
      </c>
      <c r="C68">
        <v>90</v>
      </c>
      <c r="D68">
        <v>57.898860999999997</v>
      </c>
      <c r="E68">
        <v>57.906395000000003</v>
      </c>
    </row>
    <row r="69" spans="1:5" x14ac:dyDescent="0.25">
      <c r="A69">
        <f t="shared" si="1"/>
        <v>93.484800000000007</v>
      </c>
      <c r="B69">
        <v>1.0820000000000001E-3</v>
      </c>
      <c r="C69">
        <v>90</v>
      </c>
      <c r="D69">
        <v>57.899344999999997</v>
      </c>
      <c r="E69">
        <v>57.906886999999998</v>
      </c>
    </row>
    <row r="70" spans="1:5" x14ac:dyDescent="0.25">
      <c r="A70">
        <f t="shared" si="1"/>
        <v>93.657599999999988</v>
      </c>
      <c r="B70">
        <v>1.0839999999999999E-3</v>
      </c>
      <c r="C70">
        <v>90</v>
      </c>
      <c r="D70">
        <v>57.899909999999998</v>
      </c>
      <c r="E70">
        <v>57.907454999999999</v>
      </c>
    </row>
    <row r="71" spans="1:5" x14ac:dyDescent="0.25">
      <c r="A71">
        <f t="shared" si="1"/>
        <v>93.744</v>
      </c>
      <c r="B71">
        <v>1.085E-3</v>
      </c>
      <c r="C71">
        <v>90</v>
      </c>
      <c r="D71">
        <v>57.900863999999999</v>
      </c>
      <c r="E71">
        <v>57.908420999999997</v>
      </c>
    </row>
    <row r="72" spans="1:5" x14ac:dyDescent="0.25">
      <c r="A72">
        <f t="shared" si="1"/>
        <v>94.003199999999993</v>
      </c>
      <c r="B72">
        <v>1.088E-3</v>
      </c>
      <c r="C72">
        <v>90</v>
      </c>
      <c r="D72">
        <v>57.901820999999998</v>
      </c>
      <c r="E72">
        <v>57.909385999999998</v>
      </c>
    </row>
    <row r="73" spans="1:5" x14ac:dyDescent="0.25">
      <c r="A73">
        <f t="shared" si="1"/>
        <v>94.2624</v>
      </c>
      <c r="B73">
        <v>1.091E-3</v>
      </c>
      <c r="C73">
        <v>90</v>
      </c>
      <c r="D73">
        <v>57.903210000000001</v>
      </c>
      <c r="E73">
        <v>57.910786000000002</v>
      </c>
    </row>
    <row r="74" spans="1:5" x14ac:dyDescent="0.25">
      <c r="A74">
        <f t="shared" si="1"/>
        <v>95.126400000000004</v>
      </c>
      <c r="B74">
        <v>1.101E-3</v>
      </c>
      <c r="C74">
        <v>90</v>
      </c>
      <c r="D74">
        <v>57.905506000000003</v>
      </c>
      <c r="E74">
        <v>57.913108999999999</v>
      </c>
    </row>
    <row r="75" spans="1:5" x14ac:dyDescent="0.25">
      <c r="A75">
        <f t="shared" si="1"/>
        <v>95.990399999999994</v>
      </c>
      <c r="B75">
        <v>1.111E-3</v>
      </c>
      <c r="C75">
        <v>90</v>
      </c>
      <c r="D75">
        <v>57.912028999999997</v>
      </c>
      <c r="E75">
        <v>57.919696999999999</v>
      </c>
    </row>
    <row r="76" spans="1:5" x14ac:dyDescent="0.25">
      <c r="A76">
        <f t="shared" si="1"/>
        <v>97.2864</v>
      </c>
      <c r="B76">
        <v>1.126E-3</v>
      </c>
      <c r="C76">
        <v>90</v>
      </c>
      <c r="D76">
        <v>57.918663000000002</v>
      </c>
      <c r="E76">
        <v>57.926399000000004</v>
      </c>
    </row>
    <row r="77" spans="1:5" x14ac:dyDescent="0.25">
      <c r="A77">
        <f t="shared" si="1"/>
        <v>99.619199999999992</v>
      </c>
      <c r="B77">
        <v>1.1529999999999999E-3</v>
      </c>
      <c r="C77">
        <v>90</v>
      </c>
      <c r="D77">
        <v>57.929279000000001</v>
      </c>
      <c r="E77">
        <v>57.937119000000003</v>
      </c>
    </row>
    <row r="78" spans="1:5" x14ac:dyDescent="0.25">
      <c r="A78">
        <f t="shared" si="1"/>
        <v>108.5184</v>
      </c>
      <c r="B78">
        <v>1.256E-3</v>
      </c>
      <c r="C78">
        <v>90</v>
      </c>
      <c r="D78">
        <v>57.946711999999998</v>
      </c>
      <c r="E78">
        <v>57.954723000000001</v>
      </c>
    </row>
    <row r="79" spans="1:5" x14ac:dyDescent="0.25">
      <c r="A79">
        <f t="shared" si="1"/>
        <v>117.41759999999999</v>
      </c>
      <c r="B79">
        <v>1.359E-3</v>
      </c>
      <c r="C79">
        <v>90</v>
      </c>
      <c r="D79">
        <v>58.015456999999998</v>
      </c>
      <c r="E79">
        <v>58.024158</v>
      </c>
    </row>
    <row r="80" spans="1:5" x14ac:dyDescent="0.25">
      <c r="A80">
        <f t="shared" si="1"/>
        <v>130.80959999999999</v>
      </c>
      <c r="B80">
        <v>1.5139999999999999E-3</v>
      </c>
      <c r="C80">
        <v>90</v>
      </c>
      <c r="D80">
        <v>58.083973</v>
      </c>
      <c r="E80">
        <v>58.093353</v>
      </c>
    </row>
    <row r="81" spans="1:5" x14ac:dyDescent="0.25">
      <c r="A81">
        <f t="shared" si="1"/>
        <v>151.63200000000001</v>
      </c>
      <c r="B81">
        <v>1.755E-3</v>
      </c>
      <c r="C81">
        <v>90</v>
      </c>
      <c r="D81">
        <v>58.186638000000002</v>
      </c>
      <c r="E81">
        <v>58.197032999999998</v>
      </c>
    </row>
    <row r="82" spans="1:5" x14ac:dyDescent="0.25">
      <c r="A82">
        <f t="shared" si="1"/>
        <v>153.8784</v>
      </c>
      <c r="B82">
        <v>1.781E-3</v>
      </c>
      <c r="C82">
        <v>90</v>
      </c>
      <c r="D82">
        <v>58.345249000000003</v>
      </c>
      <c r="E82">
        <v>58.357193000000002</v>
      </c>
    </row>
    <row r="83" spans="1:5" x14ac:dyDescent="0.25">
      <c r="A83">
        <f t="shared" si="1"/>
        <v>154.39679999999998</v>
      </c>
      <c r="B83">
        <v>1.787E-3</v>
      </c>
      <c r="C83">
        <v>90</v>
      </c>
      <c r="D83">
        <v>58.362110000000001</v>
      </c>
      <c r="E83">
        <v>58.374222000000003</v>
      </c>
    </row>
    <row r="84" spans="1:5" x14ac:dyDescent="0.25">
      <c r="A84">
        <f t="shared" si="1"/>
        <v>154.56960000000001</v>
      </c>
      <c r="B84">
        <v>1.789E-3</v>
      </c>
      <c r="C84">
        <v>90</v>
      </c>
      <c r="D84">
        <v>58.366325000000003</v>
      </c>
      <c r="E84">
        <v>58.378478999999999</v>
      </c>
    </row>
    <row r="85" spans="1:5" x14ac:dyDescent="0.25">
      <c r="A85">
        <f t="shared" si="1"/>
        <v>154.65600000000001</v>
      </c>
      <c r="B85">
        <v>1.7899999999999999E-3</v>
      </c>
      <c r="C85">
        <v>90</v>
      </c>
      <c r="D85">
        <v>58.368076000000002</v>
      </c>
      <c r="E85">
        <v>58.380245000000002</v>
      </c>
    </row>
    <row r="86" spans="1:5" x14ac:dyDescent="0.25">
      <c r="A86">
        <f t="shared" si="1"/>
        <v>154.7424</v>
      </c>
      <c r="B86">
        <v>1.7910000000000001E-3</v>
      </c>
      <c r="C86">
        <v>90</v>
      </c>
      <c r="D86">
        <v>58.369090999999997</v>
      </c>
      <c r="E86">
        <v>58.381270999999998</v>
      </c>
    </row>
    <row r="87" spans="1:5" x14ac:dyDescent="0.25">
      <c r="A87">
        <f t="shared" si="1"/>
        <v>154.8288</v>
      </c>
      <c r="B87">
        <v>1.792E-3</v>
      </c>
      <c r="C87">
        <v>90</v>
      </c>
      <c r="D87">
        <v>58.369807999999999</v>
      </c>
      <c r="E87">
        <v>58.381996000000001</v>
      </c>
    </row>
    <row r="88" spans="1:5" x14ac:dyDescent="0.25">
      <c r="A88">
        <f t="shared" si="1"/>
        <v>154.9152</v>
      </c>
      <c r="B88">
        <v>1.7930000000000001E-3</v>
      </c>
      <c r="C88">
        <v>90</v>
      </c>
      <c r="D88">
        <v>58.370583000000003</v>
      </c>
      <c r="E88">
        <v>58.382773999999998</v>
      </c>
    </row>
    <row r="89" spans="1:5" x14ac:dyDescent="0.25">
      <c r="A89">
        <f t="shared" si="1"/>
        <v>155.0016</v>
      </c>
      <c r="B89">
        <v>1.794E-3</v>
      </c>
      <c r="C89">
        <v>90</v>
      </c>
      <c r="D89">
        <v>58.371254</v>
      </c>
      <c r="E89">
        <v>58.383453000000003</v>
      </c>
    </row>
    <row r="90" spans="1:5" x14ac:dyDescent="0.25">
      <c r="A90">
        <f t="shared" si="1"/>
        <v>155.17440000000002</v>
      </c>
      <c r="B90">
        <v>1.7960000000000001E-3</v>
      </c>
      <c r="C90">
        <v>90</v>
      </c>
      <c r="D90">
        <v>58.372002000000002</v>
      </c>
      <c r="E90">
        <v>58.384208999999998</v>
      </c>
    </row>
    <row r="91" spans="1:5" x14ac:dyDescent="0.25">
      <c r="A91">
        <f t="shared" si="1"/>
        <v>155.34719999999999</v>
      </c>
      <c r="B91">
        <v>1.7979999999999999E-3</v>
      </c>
      <c r="C91">
        <v>90</v>
      </c>
      <c r="D91">
        <v>58.373421</v>
      </c>
      <c r="E91">
        <v>58.385643000000002</v>
      </c>
    </row>
    <row r="92" spans="1:5" x14ac:dyDescent="0.25">
      <c r="A92">
        <f t="shared" si="1"/>
        <v>155.60640000000001</v>
      </c>
      <c r="B92">
        <v>1.8010000000000001E-3</v>
      </c>
      <c r="C92">
        <v>90</v>
      </c>
      <c r="D92">
        <v>58.374813000000003</v>
      </c>
      <c r="E92">
        <v>58.387047000000003</v>
      </c>
    </row>
    <row r="93" spans="1:5" x14ac:dyDescent="0.25">
      <c r="A93">
        <f t="shared" si="1"/>
        <v>156.0384</v>
      </c>
      <c r="B93">
        <v>1.8060000000000001E-3</v>
      </c>
      <c r="C93">
        <v>90</v>
      </c>
      <c r="D93">
        <v>58.376739999999998</v>
      </c>
      <c r="E93">
        <v>58.388995999999999</v>
      </c>
    </row>
    <row r="94" spans="1:5" x14ac:dyDescent="0.25">
      <c r="A94">
        <f t="shared" si="1"/>
        <v>157.50719999999998</v>
      </c>
      <c r="B94">
        <v>1.823E-3</v>
      </c>
      <c r="C94">
        <v>90</v>
      </c>
      <c r="D94">
        <v>58.379807</v>
      </c>
      <c r="E94">
        <v>58.392090000000003</v>
      </c>
    </row>
    <row r="95" spans="1:5" x14ac:dyDescent="0.25">
      <c r="A95">
        <f t="shared" si="1"/>
        <v>158.8896</v>
      </c>
      <c r="B95">
        <v>1.8389999999999999E-3</v>
      </c>
      <c r="C95">
        <v>90</v>
      </c>
      <c r="D95">
        <v>58.390774</v>
      </c>
      <c r="E95">
        <v>58.403163999999997</v>
      </c>
    </row>
    <row r="96" spans="1:5" x14ac:dyDescent="0.25">
      <c r="A96">
        <f t="shared" si="1"/>
        <v>161.0496</v>
      </c>
      <c r="B96">
        <v>1.864E-3</v>
      </c>
      <c r="C96">
        <v>90</v>
      </c>
      <c r="D96">
        <v>58.401772000000001</v>
      </c>
      <c r="E96">
        <v>58.414268</v>
      </c>
    </row>
    <row r="97" spans="1:5" x14ac:dyDescent="0.25">
      <c r="A97">
        <f t="shared" si="1"/>
        <v>164.24639999999999</v>
      </c>
      <c r="B97">
        <v>1.9009999999999999E-3</v>
      </c>
      <c r="C97">
        <v>90</v>
      </c>
      <c r="D97">
        <v>58.417670999999999</v>
      </c>
      <c r="E97">
        <v>58.430320999999999</v>
      </c>
    </row>
    <row r="98" spans="1:5" x14ac:dyDescent="0.25">
      <c r="A98">
        <f t="shared" si="1"/>
        <v>164.67839999999998</v>
      </c>
      <c r="B98">
        <v>1.9059999999999999E-3</v>
      </c>
      <c r="C98">
        <v>90</v>
      </c>
      <c r="D98">
        <v>58.442309999999999</v>
      </c>
      <c r="E98">
        <v>58.455204000000002</v>
      </c>
    </row>
    <row r="99" spans="1:5" x14ac:dyDescent="0.25">
      <c r="A99">
        <f t="shared" si="1"/>
        <v>164.9376</v>
      </c>
      <c r="B99">
        <v>1.9090000000000001E-3</v>
      </c>
      <c r="C99">
        <v>90</v>
      </c>
      <c r="D99">
        <v>58.445393000000003</v>
      </c>
      <c r="E99">
        <v>58.458312999999997</v>
      </c>
    </row>
    <row r="100" spans="1:5" x14ac:dyDescent="0.25">
      <c r="A100">
        <f t="shared" si="1"/>
        <v>165.024</v>
      </c>
      <c r="B100">
        <v>1.91E-3</v>
      </c>
      <c r="C100">
        <v>90</v>
      </c>
      <c r="D100">
        <v>58.447189000000002</v>
      </c>
      <c r="E100">
        <v>58.460129000000002</v>
      </c>
    </row>
    <row r="101" spans="1:5" x14ac:dyDescent="0.25">
      <c r="A101">
        <f t="shared" si="1"/>
        <v>165.1104</v>
      </c>
      <c r="B101">
        <v>1.9109999999999999E-3</v>
      </c>
      <c r="C101">
        <v>90</v>
      </c>
      <c r="D101">
        <v>58.448169999999998</v>
      </c>
      <c r="E101">
        <v>58.461117000000002</v>
      </c>
    </row>
    <row r="102" spans="1:5" x14ac:dyDescent="0.25">
      <c r="A102">
        <f t="shared" si="1"/>
        <v>165.1104</v>
      </c>
      <c r="B102">
        <v>1.9109999999999999E-3</v>
      </c>
      <c r="C102">
        <v>90</v>
      </c>
      <c r="D102">
        <v>58.448886999999999</v>
      </c>
      <c r="E102">
        <v>58.461841999999997</v>
      </c>
    </row>
    <row r="103" spans="1:5" x14ac:dyDescent="0.25">
      <c r="A103">
        <f t="shared" si="1"/>
        <v>165.1968</v>
      </c>
      <c r="B103">
        <v>1.9120000000000001E-3</v>
      </c>
      <c r="C103">
        <v>90</v>
      </c>
      <c r="D103">
        <v>58.449665000000003</v>
      </c>
      <c r="E103">
        <v>58.462626999999998</v>
      </c>
    </row>
    <row r="104" spans="1:5" x14ac:dyDescent="0.25">
      <c r="A104">
        <f t="shared" si="1"/>
        <v>165.28319999999999</v>
      </c>
      <c r="B104">
        <v>1.913E-3</v>
      </c>
      <c r="C104">
        <v>90</v>
      </c>
      <c r="D104">
        <v>58.450344000000001</v>
      </c>
      <c r="E104">
        <v>58.463313999999997</v>
      </c>
    </row>
    <row r="105" spans="1:5" x14ac:dyDescent="0.25">
      <c r="A105">
        <f t="shared" si="1"/>
        <v>165.54239999999999</v>
      </c>
      <c r="B105">
        <v>1.916E-3</v>
      </c>
      <c r="C105">
        <v>90</v>
      </c>
      <c r="D105">
        <v>58.451096</v>
      </c>
      <c r="E105">
        <v>58.464069000000002</v>
      </c>
    </row>
    <row r="106" spans="1:5" x14ac:dyDescent="0.25">
      <c r="A106">
        <f t="shared" si="1"/>
        <v>165.71520000000001</v>
      </c>
      <c r="B106">
        <v>1.918E-3</v>
      </c>
      <c r="C106">
        <v>90</v>
      </c>
      <c r="D106">
        <v>58.452595000000002</v>
      </c>
      <c r="E106">
        <v>58.465587999999997</v>
      </c>
    </row>
    <row r="107" spans="1:5" x14ac:dyDescent="0.25">
      <c r="A107">
        <f t="shared" si="1"/>
        <v>165.9744</v>
      </c>
      <c r="B107">
        <v>1.921E-3</v>
      </c>
      <c r="C107">
        <v>90</v>
      </c>
      <c r="D107">
        <v>58.454062999999998</v>
      </c>
      <c r="E107">
        <v>58.467067999999998</v>
      </c>
    </row>
    <row r="108" spans="1:5" x14ac:dyDescent="0.25">
      <c r="A108">
        <f t="shared" si="1"/>
        <v>166.40639999999999</v>
      </c>
      <c r="B108">
        <v>1.926E-3</v>
      </c>
      <c r="C108">
        <v>90</v>
      </c>
      <c r="D108">
        <v>58.456059000000003</v>
      </c>
      <c r="E108">
        <v>58.469082</v>
      </c>
    </row>
    <row r="109" spans="1:5" x14ac:dyDescent="0.25">
      <c r="A109">
        <f t="shared" si="1"/>
        <v>166.83840000000001</v>
      </c>
      <c r="B109">
        <v>1.931E-3</v>
      </c>
      <c r="C109">
        <v>90</v>
      </c>
      <c r="D109">
        <v>58.459183000000003</v>
      </c>
      <c r="E109">
        <v>58.472237</v>
      </c>
    </row>
    <row r="110" spans="1:5" x14ac:dyDescent="0.25">
      <c r="A110">
        <f t="shared" si="1"/>
        <v>166.9248</v>
      </c>
      <c r="B110">
        <v>1.9319999999999999E-3</v>
      </c>
      <c r="C110">
        <v>90</v>
      </c>
      <c r="D110">
        <v>58.462336999999998</v>
      </c>
      <c r="E110">
        <v>58.475422000000002</v>
      </c>
    </row>
    <row r="111" spans="1:5" x14ac:dyDescent="0.25">
      <c r="A111">
        <f t="shared" si="1"/>
        <v>167.0112</v>
      </c>
      <c r="B111">
        <v>1.933E-3</v>
      </c>
      <c r="C111">
        <v>90</v>
      </c>
      <c r="D111">
        <v>58.463237999999997</v>
      </c>
      <c r="E111">
        <v>58.476334000000001</v>
      </c>
    </row>
    <row r="112" spans="1:5" x14ac:dyDescent="0.25">
      <c r="A112">
        <f t="shared" si="1"/>
        <v>167.0112</v>
      </c>
      <c r="B112">
        <v>1.933E-3</v>
      </c>
      <c r="C112">
        <v>90</v>
      </c>
      <c r="D112">
        <v>58.464005</v>
      </c>
      <c r="E112">
        <v>58.477103999999997</v>
      </c>
    </row>
    <row r="113" spans="1:5" x14ac:dyDescent="0.25">
      <c r="A113">
        <f t="shared" si="1"/>
        <v>167.0976</v>
      </c>
      <c r="B113">
        <v>1.934E-3</v>
      </c>
      <c r="C113">
        <v>90</v>
      </c>
      <c r="D113">
        <v>58.464581000000003</v>
      </c>
      <c r="E113">
        <v>58.477688000000001</v>
      </c>
    </row>
    <row r="114" spans="1:5" x14ac:dyDescent="0.25">
      <c r="A114">
        <f t="shared" si="1"/>
        <v>167.184</v>
      </c>
      <c r="B114">
        <v>1.9350000000000001E-3</v>
      </c>
      <c r="C114">
        <v>90</v>
      </c>
      <c r="D114">
        <v>58.465224999999997</v>
      </c>
      <c r="E114">
        <v>58.478340000000003</v>
      </c>
    </row>
    <row r="115" spans="1:5" x14ac:dyDescent="0.25">
      <c r="A115">
        <f t="shared" si="1"/>
        <v>167.2704</v>
      </c>
      <c r="B115">
        <v>1.936E-3</v>
      </c>
      <c r="C115">
        <v>90</v>
      </c>
      <c r="D115">
        <v>58.465775000000001</v>
      </c>
      <c r="E115">
        <v>58.478892999999999</v>
      </c>
    </row>
    <row r="116" spans="1:5" x14ac:dyDescent="0.25">
      <c r="A116">
        <f t="shared" si="1"/>
        <v>167.35679999999999</v>
      </c>
      <c r="B116">
        <v>1.9369999999999999E-3</v>
      </c>
      <c r="C116">
        <v>90</v>
      </c>
      <c r="D116">
        <v>58.466408000000001</v>
      </c>
      <c r="E116">
        <v>58.479534000000001</v>
      </c>
    </row>
    <row r="117" spans="1:5" x14ac:dyDescent="0.25">
      <c r="A117">
        <f t="shared" si="1"/>
        <v>167.52959999999999</v>
      </c>
      <c r="B117">
        <v>1.939E-3</v>
      </c>
      <c r="C117">
        <v>90</v>
      </c>
      <c r="D117">
        <v>58.467486999999998</v>
      </c>
      <c r="E117">
        <v>58.480620999999999</v>
      </c>
    </row>
    <row r="118" spans="1:5" x14ac:dyDescent="0.25">
      <c r="A118">
        <f t="shared" si="1"/>
        <v>167.70240000000001</v>
      </c>
      <c r="B118">
        <v>1.941E-3</v>
      </c>
      <c r="C118">
        <v>90</v>
      </c>
      <c r="D118">
        <v>58.468563000000003</v>
      </c>
      <c r="E118">
        <v>58.481709000000002</v>
      </c>
    </row>
    <row r="119" spans="1:5" x14ac:dyDescent="0.25">
      <c r="A119">
        <f t="shared" si="1"/>
        <v>168.048</v>
      </c>
      <c r="B119">
        <v>1.9449999999999999E-3</v>
      </c>
      <c r="C119">
        <v>90</v>
      </c>
      <c r="D119">
        <v>58.470131000000002</v>
      </c>
      <c r="E119">
        <v>58.483291999999999</v>
      </c>
    </row>
    <row r="120" spans="1:5" x14ac:dyDescent="0.25">
      <c r="A120">
        <f t="shared" si="1"/>
        <v>169.0848</v>
      </c>
      <c r="B120">
        <v>1.957E-3</v>
      </c>
      <c r="C120">
        <v>90</v>
      </c>
      <c r="D120">
        <v>58.472724999999997</v>
      </c>
      <c r="E120">
        <v>58.485908999999999</v>
      </c>
    </row>
    <row r="121" spans="1:5" x14ac:dyDescent="0.25">
      <c r="A121">
        <f t="shared" si="1"/>
        <v>170.0352</v>
      </c>
      <c r="B121">
        <v>1.9680000000000001E-3</v>
      </c>
      <c r="C121">
        <v>90</v>
      </c>
      <c r="D121">
        <v>58.480075999999997</v>
      </c>
      <c r="E121">
        <v>58.493332000000002</v>
      </c>
    </row>
    <row r="122" spans="1:5" x14ac:dyDescent="0.25">
      <c r="A122">
        <f t="shared" si="1"/>
        <v>171.59039999999999</v>
      </c>
      <c r="B122">
        <v>1.9859999999999999E-3</v>
      </c>
      <c r="C122">
        <v>90</v>
      </c>
      <c r="D122">
        <v>58.487560000000002</v>
      </c>
      <c r="E122">
        <v>58.500889000000001</v>
      </c>
    </row>
    <row r="123" spans="1:5" x14ac:dyDescent="0.25">
      <c r="A123">
        <f t="shared" si="1"/>
        <v>174.1824</v>
      </c>
      <c r="B123">
        <v>2.016E-3</v>
      </c>
      <c r="C123">
        <v>90</v>
      </c>
      <c r="D123">
        <v>58.499527</v>
      </c>
      <c r="E123">
        <v>58.512974</v>
      </c>
    </row>
    <row r="124" spans="1:5" x14ac:dyDescent="0.25">
      <c r="A124">
        <f t="shared" si="1"/>
        <v>184.46400000000003</v>
      </c>
      <c r="B124">
        <v>2.1350000000000002E-3</v>
      </c>
      <c r="C124">
        <v>90</v>
      </c>
      <c r="D124">
        <v>58.519184000000003</v>
      </c>
      <c r="E124">
        <v>58.532817999999999</v>
      </c>
    </row>
    <row r="125" spans="1:5" x14ac:dyDescent="0.25">
      <c r="A125">
        <f t="shared" si="1"/>
        <v>194.7456</v>
      </c>
      <c r="B125">
        <v>2.2539999999999999E-3</v>
      </c>
      <c r="C125">
        <v>90</v>
      </c>
      <c r="D125">
        <v>58.596626000000001</v>
      </c>
      <c r="E125">
        <v>58.611007999999998</v>
      </c>
    </row>
    <row r="126" spans="1:5" x14ac:dyDescent="0.25">
      <c r="A126">
        <f t="shared" si="1"/>
        <v>210.21119999999999</v>
      </c>
      <c r="B126">
        <v>2.4329999999999998E-3</v>
      </c>
      <c r="C126">
        <v>90</v>
      </c>
      <c r="D126">
        <v>58.673774999999999</v>
      </c>
      <c r="E126">
        <v>58.688896</v>
      </c>
    </row>
    <row r="127" spans="1:5" x14ac:dyDescent="0.25">
      <c r="A127">
        <f t="shared" si="1"/>
        <v>234.05760000000001</v>
      </c>
      <c r="B127">
        <v>2.709E-3</v>
      </c>
      <c r="C127">
        <v>90</v>
      </c>
      <c r="D127">
        <v>58.789172999999998</v>
      </c>
      <c r="E127">
        <v>58.805388999999998</v>
      </c>
    </row>
    <row r="128" spans="1:5" x14ac:dyDescent="0.25">
      <c r="A128">
        <f t="shared" si="1"/>
        <v>236.73599999999999</v>
      </c>
      <c r="B128">
        <v>2.7399999999999998E-3</v>
      </c>
      <c r="C128">
        <v>90</v>
      </c>
      <c r="D128">
        <v>58.966662999999997</v>
      </c>
      <c r="E128">
        <v>58.984554000000003</v>
      </c>
    </row>
    <row r="129" spans="1:5" x14ac:dyDescent="0.25">
      <c r="A129">
        <f t="shared" si="1"/>
        <v>237.3408</v>
      </c>
      <c r="B129">
        <v>2.7469999999999999E-3</v>
      </c>
      <c r="C129">
        <v>90</v>
      </c>
      <c r="D129">
        <v>58.986545999999997</v>
      </c>
      <c r="E129">
        <v>59.004620000000003</v>
      </c>
    </row>
    <row r="130" spans="1:5" x14ac:dyDescent="0.25">
      <c r="A130">
        <f t="shared" si="1"/>
        <v>237.6</v>
      </c>
      <c r="B130">
        <v>2.7499999999999998E-3</v>
      </c>
      <c r="C130">
        <v>90</v>
      </c>
      <c r="D130">
        <v>58.991332999999997</v>
      </c>
      <c r="E130">
        <v>59.009453000000001</v>
      </c>
    </row>
    <row r="131" spans="1:5" x14ac:dyDescent="0.25">
      <c r="A131">
        <f t="shared" ref="A131:A194" si="2">B131*86400</f>
        <v>237.77280000000002</v>
      </c>
      <c r="B131">
        <v>2.7520000000000001E-3</v>
      </c>
      <c r="C131">
        <v>90</v>
      </c>
      <c r="D131">
        <v>58.993332000000002</v>
      </c>
      <c r="E131">
        <v>59.011471</v>
      </c>
    </row>
    <row r="132" spans="1:5" x14ac:dyDescent="0.25">
      <c r="A132">
        <f t="shared" si="2"/>
        <v>237.85919999999999</v>
      </c>
      <c r="B132">
        <v>2.7529999999999998E-3</v>
      </c>
      <c r="C132">
        <v>90</v>
      </c>
      <c r="D132">
        <v>58.994484</v>
      </c>
      <c r="E132">
        <v>59.012630000000001</v>
      </c>
    </row>
    <row r="133" spans="1:5" x14ac:dyDescent="0.25">
      <c r="A133">
        <f t="shared" si="2"/>
        <v>237.94559999999998</v>
      </c>
      <c r="B133">
        <v>2.7539999999999999E-3</v>
      </c>
      <c r="C133">
        <v>90</v>
      </c>
      <c r="D133">
        <v>58.9953</v>
      </c>
      <c r="E133">
        <v>59.013454000000003</v>
      </c>
    </row>
    <row r="134" spans="1:5" x14ac:dyDescent="0.25">
      <c r="A134">
        <f t="shared" si="2"/>
        <v>238.03200000000001</v>
      </c>
      <c r="B134">
        <v>2.7550000000000001E-3</v>
      </c>
      <c r="C134">
        <v>90</v>
      </c>
      <c r="D134">
        <v>58.996174000000003</v>
      </c>
      <c r="E134">
        <v>59.014339</v>
      </c>
    </row>
    <row r="135" spans="1:5" x14ac:dyDescent="0.25">
      <c r="A135">
        <f t="shared" si="2"/>
        <v>238.11840000000001</v>
      </c>
      <c r="B135">
        <v>2.7560000000000002E-3</v>
      </c>
      <c r="C135">
        <v>90</v>
      </c>
      <c r="D135">
        <v>58.996937000000003</v>
      </c>
      <c r="E135">
        <v>59.01511</v>
      </c>
    </row>
    <row r="136" spans="1:5" x14ac:dyDescent="0.25">
      <c r="A136">
        <f t="shared" si="2"/>
        <v>238.2912</v>
      </c>
      <c r="B136">
        <v>2.758E-3</v>
      </c>
      <c r="C136">
        <v>90</v>
      </c>
      <c r="D136">
        <v>58.997784000000003</v>
      </c>
      <c r="E136">
        <v>59.015965000000001</v>
      </c>
    </row>
    <row r="137" spans="1:5" x14ac:dyDescent="0.25">
      <c r="A137">
        <f t="shared" si="2"/>
        <v>238.5504</v>
      </c>
      <c r="B137">
        <v>2.761E-3</v>
      </c>
      <c r="C137">
        <v>90</v>
      </c>
      <c r="D137">
        <v>58.999400999999999</v>
      </c>
      <c r="E137">
        <v>59.017592999999998</v>
      </c>
    </row>
    <row r="138" spans="1:5" x14ac:dyDescent="0.25">
      <c r="A138">
        <f t="shared" si="2"/>
        <v>238.80959999999999</v>
      </c>
      <c r="B138">
        <v>2.764E-3</v>
      </c>
      <c r="C138">
        <v>90</v>
      </c>
      <c r="D138">
        <v>59.000979999999998</v>
      </c>
      <c r="E138">
        <v>59.019188</v>
      </c>
    </row>
    <row r="139" spans="1:5" x14ac:dyDescent="0.25">
      <c r="A139">
        <f t="shared" si="2"/>
        <v>239.328</v>
      </c>
      <c r="B139">
        <v>2.7699999999999999E-3</v>
      </c>
      <c r="C139">
        <v>90</v>
      </c>
      <c r="D139">
        <v>59.003169999999997</v>
      </c>
      <c r="E139">
        <v>59.021397</v>
      </c>
    </row>
    <row r="140" spans="1:5" x14ac:dyDescent="0.25">
      <c r="A140">
        <f t="shared" si="2"/>
        <v>239.76000000000002</v>
      </c>
      <c r="B140">
        <v>2.7750000000000001E-3</v>
      </c>
      <c r="C140">
        <v>90</v>
      </c>
      <c r="D140">
        <v>59.006644999999999</v>
      </c>
      <c r="E140">
        <v>59.024906000000001</v>
      </c>
    </row>
    <row r="141" spans="1:5" x14ac:dyDescent="0.25">
      <c r="A141">
        <f t="shared" si="2"/>
        <v>239.93279999999999</v>
      </c>
      <c r="B141">
        <v>2.777E-3</v>
      </c>
      <c r="C141">
        <v>90</v>
      </c>
      <c r="D141">
        <v>59.010151</v>
      </c>
      <c r="E141">
        <v>59.028446000000002</v>
      </c>
    </row>
    <row r="142" spans="1:5" x14ac:dyDescent="0.25">
      <c r="A142">
        <f t="shared" si="2"/>
        <v>240.01920000000001</v>
      </c>
      <c r="B142">
        <v>2.7780000000000001E-3</v>
      </c>
      <c r="C142">
        <v>90</v>
      </c>
      <c r="D142">
        <v>59.011124000000002</v>
      </c>
      <c r="E142">
        <v>59.029426999999998</v>
      </c>
    </row>
    <row r="143" spans="1:5" x14ac:dyDescent="0.25">
      <c r="A143">
        <f t="shared" si="2"/>
        <v>240.01920000000001</v>
      </c>
      <c r="B143">
        <v>2.7780000000000001E-3</v>
      </c>
      <c r="C143">
        <v>90</v>
      </c>
      <c r="D143">
        <v>59.011974000000002</v>
      </c>
      <c r="E143">
        <v>59.030284999999999</v>
      </c>
    </row>
    <row r="144" spans="1:5" x14ac:dyDescent="0.25">
      <c r="A144">
        <f t="shared" si="2"/>
        <v>240.10559999999998</v>
      </c>
      <c r="B144">
        <v>2.7789999999999998E-3</v>
      </c>
      <c r="C144">
        <v>90</v>
      </c>
      <c r="D144">
        <v>59.012622999999998</v>
      </c>
      <c r="E144">
        <v>59.030937000000002</v>
      </c>
    </row>
    <row r="145" spans="1:5" x14ac:dyDescent="0.25">
      <c r="A145">
        <f t="shared" si="2"/>
        <v>240.19199999999998</v>
      </c>
      <c r="B145">
        <v>2.7799999999999999E-3</v>
      </c>
      <c r="C145">
        <v>90</v>
      </c>
      <c r="D145">
        <v>59.013343999999996</v>
      </c>
      <c r="E145">
        <v>59.031669999999998</v>
      </c>
    </row>
    <row r="146" spans="1:5" x14ac:dyDescent="0.25">
      <c r="A146">
        <f t="shared" si="2"/>
        <v>240.2784</v>
      </c>
      <c r="B146">
        <v>2.7810000000000001E-3</v>
      </c>
      <c r="C146">
        <v>90</v>
      </c>
      <c r="D146">
        <v>59.013958000000002</v>
      </c>
      <c r="E146">
        <v>59.032291000000001</v>
      </c>
    </row>
    <row r="147" spans="1:5" x14ac:dyDescent="0.25">
      <c r="A147">
        <f t="shared" si="2"/>
        <v>240.4512</v>
      </c>
      <c r="B147">
        <v>2.7829999999999999E-3</v>
      </c>
      <c r="C147">
        <v>90</v>
      </c>
      <c r="D147">
        <v>59.014671</v>
      </c>
      <c r="E147">
        <v>59.033009</v>
      </c>
    </row>
    <row r="148" spans="1:5" x14ac:dyDescent="0.25">
      <c r="A148">
        <f t="shared" si="2"/>
        <v>240.62400000000002</v>
      </c>
      <c r="B148">
        <v>2.7850000000000001E-3</v>
      </c>
      <c r="C148">
        <v>90</v>
      </c>
      <c r="D148">
        <v>59.015881</v>
      </c>
      <c r="E148">
        <v>59.034229000000003</v>
      </c>
    </row>
    <row r="149" spans="1:5" x14ac:dyDescent="0.25">
      <c r="A149">
        <f t="shared" si="2"/>
        <v>240.88320000000002</v>
      </c>
      <c r="B149">
        <v>2.7880000000000001E-3</v>
      </c>
      <c r="C149">
        <v>90</v>
      </c>
      <c r="D149">
        <v>59.017090000000003</v>
      </c>
      <c r="E149">
        <v>59.035449999999997</v>
      </c>
    </row>
    <row r="150" spans="1:5" x14ac:dyDescent="0.25">
      <c r="A150">
        <f t="shared" si="2"/>
        <v>241.22880000000001</v>
      </c>
      <c r="B150">
        <v>2.7920000000000002E-3</v>
      </c>
      <c r="C150">
        <v>90</v>
      </c>
      <c r="D150">
        <v>59.018844999999999</v>
      </c>
      <c r="E150">
        <v>59.037224000000002</v>
      </c>
    </row>
    <row r="151" spans="1:5" x14ac:dyDescent="0.25">
      <c r="A151">
        <f t="shared" si="2"/>
        <v>242.352</v>
      </c>
      <c r="B151">
        <v>2.8050000000000002E-3</v>
      </c>
      <c r="C151">
        <v>90</v>
      </c>
      <c r="D151">
        <v>59.021759000000003</v>
      </c>
      <c r="E151">
        <v>59.040165000000002</v>
      </c>
    </row>
    <row r="152" spans="1:5" x14ac:dyDescent="0.25">
      <c r="A152">
        <f t="shared" si="2"/>
        <v>243.47520000000003</v>
      </c>
      <c r="B152">
        <v>2.8180000000000002E-3</v>
      </c>
      <c r="C152">
        <v>90</v>
      </c>
      <c r="D152">
        <v>59.029980000000002</v>
      </c>
      <c r="E152">
        <v>59.048457999999997</v>
      </c>
    </row>
    <row r="153" spans="1:5" x14ac:dyDescent="0.25">
      <c r="A153">
        <f t="shared" si="2"/>
        <v>245.28960000000001</v>
      </c>
      <c r="B153">
        <v>2.8389999999999999E-3</v>
      </c>
      <c r="C153">
        <v>90</v>
      </c>
      <c r="D153">
        <v>59.038376</v>
      </c>
      <c r="E153">
        <v>59.056933999999998</v>
      </c>
    </row>
    <row r="154" spans="1:5" x14ac:dyDescent="0.25">
      <c r="A154">
        <f t="shared" si="2"/>
        <v>248.31359999999998</v>
      </c>
      <c r="B154">
        <v>2.8739999999999998E-3</v>
      </c>
      <c r="C154">
        <v>90</v>
      </c>
      <c r="D154">
        <v>59.0518</v>
      </c>
      <c r="E154">
        <v>59.070484</v>
      </c>
    </row>
    <row r="155" spans="1:5" x14ac:dyDescent="0.25">
      <c r="A155">
        <f t="shared" si="2"/>
        <v>259.9776</v>
      </c>
      <c r="B155">
        <v>3.009E-3</v>
      </c>
      <c r="C155">
        <v>90</v>
      </c>
      <c r="D155">
        <v>59.073875000000001</v>
      </c>
      <c r="E155">
        <v>59.092765999999997</v>
      </c>
    </row>
    <row r="156" spans="1:5" x14ac:dyDescent="0.25">
      <c r="A156">
        <f t="shared" si="2"/>
        <v>271.72800000000001</v>
      </c>
      <c r="B156">
        <v>3.1449999999999998E-3</v>
      </c>
      <c r="C156">
        <v>90</v>
      </c>
      <c r="D156">
        <v>59.160099000000002</v>
      </c>
      <c r="E156">
        <v>59.179789999999997</v>
      </c>
    </row>
    <row r="157" spans="1:5" x14ac:dyDescent="0.25">
      <c r="A157">
        <f t="shared" si="2"/>
        <v>289.2672</v>
      </c>
      <c r="B157">
        <v>3.3479999999999998E-3</v>
      </c>
      <c r="C157">
        <v>90</v>
      </c>
      <c r="D157">
        <v>59.245956</v>
      </c>
      <c r="E157">
        <v>59.266438000000001</v>
      </c>
    </row>
    <row r="158" spans="1:5" x14ac:dyDescent="0.25">
      <c r="A158">
        <f t="shared" si="2"/>
        <v>316.48320000000001</v>
      </c>
      <c r="B158">
        <v>3.663E-3</v>
      </c>
      <c r="C158">
        <v>90</v>
      </c>
      <c r="D158">
        <v>59.374580000000002</v>
      </c>
      <c r="E158">
        <v>59.396239999999999</v>
      </c>
    </row>
    <row r="159" spans="1:5" x14ac:dyDescent="0.25">
      <c r="A159">
        <f t="shared" si="2"/>
        <v>381.1968</v>
      </c>
      <c r="B159">
        <v>4.4120000000000001E-3</v>
      </c>
      <c r="C159">
        <v>90</v>
      </c>
      <c r="D159">
        <v>59.571457000000002</v>
      </c>
      <c r="E159">
        <v>59.594893999999996</v>
      </c>
    </row>
    <row r="160" spans="1:5" x14ac:dyDescent="0.25">
      <c r="A160">
        <f t="shared" si="2"/>
        <v>382.83839999999998</v>
      </c>
      <c r="B160">
        <v>4.431E-3</v>
      </c>
      <c r="C160">
        <v>90</v>
      </c>
      <c r="D160">
        <v>60.033546000000001</v>
      </c>
      <c r="E160">
        <v>60.061062</v>
      </c>
    </row>
    <row r="161" spans="1:5" x14ac:dyDescent="0.25">
      <c r="A161">
        <f t="shared" si="2"/>
        <v>383.2704</v>
      </c>
      <c r="B161">
        <v>4.4359999999999998E-3</v>
      </c>
      <c r="C161">
        <v>90</v>
      </c>
      <c r="D161">
        <v>60.045315000000002</v>
      </c>
      <c r="E161">
        <v>60.072929000000002</v>
      </c>
    </row>
    <row r="162" spans="1:5" x14ac:dyDescent="0.25">
      <c r="A162">
        <f t="shared" si="2"/>
        <v>383.52960000000002</v>
      </c>
      <c r="B162">
        <v>4.4390000000000002E-3</v>
      </c>
      <c r="C162">
        <v>90</v>
      </c>
      <c r="D162">
        <v>60.048386000000001</v>
      </c>
      <c r="E162">
        <v>60.076027000000003</v>
      </c>
    </row>
    <row r="163" spans="1:5" x14ac:dyDescent="0.25">
      <c r="A163">
        <f t="shared" si="2"/>
        <v>383.61600000000004</v>
      </c>
      <c r="B163">
        <v>4.4400000000000004E-3</v>
      </c>
      <c r="C163">
        <v>90</v>
      </c>
      <c r="D163">
        <v>60.050151999999997</v>
      </c>
      <c r="E163">
        <v>60.077807999999997</v>
      </c>
    </row>
    <row r="164" spans="1:5" x14ac:dyDescent="0.25">
      <c r="A164">
        <f t="shared" si="2"/>
        <v>383.70239999999995</v>
      </c>
      <c r="B164">
        <v>4.4409999999999996E-3</v>
      </c>
      <c r="C164">
        <v>90</v>
      </c>
      <c r="D164">
        <v>60.051307999999999</v>
      </c>
      <c r="E164">
        <v>60.078975999999997</v>
      </c>
    </row>
    <row r="165" spans="1:5" x14ac:dyDescent="0.25">
      <c r="A165">
        <f t="shared" si="2"/>
        <v>383.78879999999998</v>
      </c>
      <c r="B165">
        <v>4.4419999999999998E-3</v>
      </c>
      <c r="C165">
        <v>90</v>
      </c>
      <c r="D165">
        <v>60.052185000000001</v>
      </c>
      <c r="E165">
        <v>60.079861000000001</v>
      </c>
    </row>
    <row r="166" spans="1:5" x14ac:dyDescent="0.25">
      <c r="A166">
        <f t="shared" si="2"/>
        <v>383.87520000000001</v>
      </c>
      <c r="B166">
        <v>4.4429999999999999E-3</v>
      </c>
      <c r="C166">
        <v>90</v>
      </c>
      <c r="D166">
        <v>60.053131</v>
      </c>
      <c r="E166">
        <v>60.080813999999997</v>
      </c>
    </row>
    <row r="167" spans="1:5" x14ac:dyDescent="0.25">
      <c r="A167">
        <f t="shared" si="2"/>
        <v>384.048</v>
      </c>
      <c r="B167">
        <v>4.4450000000000002E-3</v>
      </c>
      <c r="C167">
        <v>90</v>
      </c>
      <c r="D167">
        <v>60.053947000000001</v>
      </c>
      <c r="E167">
        <v>60.081637999999998</v>
      </c>
    </row>
    <row r="168" spans="1:5" x14ac:dyDescent="0.25">
      <c r="A168">
        <f t="shared" si="2"/>
        <v>384.30719999999997</v>
      </c>
      <c r="B168">
        <v>4.4479999999999997E-3</v>
      </c>
      <c r="C168">
        <v>90</v>
      </c>
      <c r="D168">
        <v>60.054862999999997</v>
      </c>
      <c r="E168">
        <v>60.082560999999998</v>
      </c>
    </row>
    <row r="169" spans="1:5" x14ac:dyDescent="0.25">
      <c r="A169">
        <f t="shared" si="2"/>
        <v>384.48</v>
      </c>
      <c r="B169">
        <v>4.45E-3</v>
      </c>
      <c r="C169">
        <v>90</v>
      </c>
      <c r="D169">
        <v>60.056556999999998</v>
      </c>
      <c r="E169">
        <v>60.084274000000001</v>
      </c>
    </row>
    <row r="170" spans="1:5" x14ac:dyDescent="0.25">
      <c r="A170">
        <f t="shared" si="2"/>
        <v>384.82559999999995</v>
      </c>
      <c r="B170">
        <v>4.4539999999999996E-3</v>
      </c>
      <c r="C170">
        <v>90</v>
      </c>
      <c r="D170">
        <v>60.058211999999997</v>
      </c>
      <c r="E170">
        <v>60.085940999999998</v>
      </c>
    </row>
    <row r="171" spans="1:5" x14ac:dyDescent="0.25">
      <c r="A171">
        <f t="shared" si="2"/>
        <v>385.43039999999996</v>
      </c>
      <c r="B171">
        <v>4.4609999999999997E-3</v>
      </c>
      <c r="C171">
        <v>90</v>
      </c>
      <c r="D171">
        <v>60.060558</v>
      </c>
      <c r="E171">
        <v>60.08831</v>
      </c>
    </row>
    <row r="172" spans="1:5" x14ac:dyDescent="0.25">
      <c r="A172">
        <f t="shared" si="2"/>
        <v>387.15839999999997</v>
      </c>
      <c r="B172">
        <v>4.4809999999999997E-3</v>
      </c>
      <c r="C172">
        <v>90</v>
      </c>
      <c r="D172">
        <v>60.064331000000003</v>
      </c>
      <c r="E172">
        <v>60.092112999999998</v>
      </c>
    </row>
    <row r="173" spans="1:5" x14ac:dyDescent="0.25">
      <c r="A173">
        <f t="shared" si="2"/>
        <v>388.88639999999998</v>
      </c>
      <c r="B173">
        <v>4.5009999999999998E-3</v>
      </c>
      <c r="C173">
        <v>90</v>
      </c>
      <c r="D173">
        <v>60.076832000000003</v>
      </c>
      <c r="E173">
        <v>60.104720999999998</v>
      </c>
    </row>
    <row r="174" spans="1:5" x14ac:dyDescent="0.25">
      <c r="A174">
        <f t="shared" si="2"/>
        <v>391.56479999999999</v>
      </c>
      <c r="B174">
        <v>4.5319999999999996E-3</v>
      </c>
      <c r="C174">
        <v>90</v>
      </c>
      <c r="D174">
        <v>60.089362999999999</v>
      </c>
      <c r="E174">
        <v>60.117362999999997</v>
      </c>
    </row>
    <row r="175" spans="1:5" x14ac:dyDescent="0.25">
      <c r="A175">
        <f t="shared" si="2"/>
        <v>395.79840000000002</v>
      </c>
      <c r="B175">
        <v>4.581E-3</v>
      </c>
      <c r="C175">
        <v>90</v>
      </c>
      <c r="D175">
        <v>60.108189000000003</v>
      </c>
      <c r="E175">
        <v>60.136349000000003</v>
      </c>
    </row>
    <row r="176" spans="1:5" x14ac:dyDescent="0.25">
      <c r="A176">
        <f t="shared" si="2"/>
        <v>399.94560000000001</v>
      </c>
      <c r="B176">
        <v>4.6290000000000003E-3</v>
      </c>
      <c r="C176">
        <v>90</v>
      </c>
      <c r="D176">
        <v>60.137894000000003</v>
      </c>
      <c r="E176">
        <v>60.166313000000002</v>
      </c>
    </row>
    <row r="177" spans="1:5" x14ac:dyDescent="0.25">
      <c r="A177">
        <f t="shared" si="2"/>
        <v>400.2912</v>
      </c>
      <c r="B177">
        <v>4.633E-3</v>
      </c>
      <c r="C177">
        <v>90</v>
      </c>
      <c r="D177">
        <v>60.167534000000003</v>
      </c>
      <c r="E177">
        <v>60.196209000000003</v>
      </c>
    </row>
    <row r="178" spans="1:5" x14ac:dyDescent="0.25">
      <c r="A178">
        <f t="shared" si="2"/>
        <v>400.37760000000003</v>
      </c>
      <c r="B178">
        <v>4.6340000000000001E-3</v>
      </c>
      <c r="C178">
        <v>90</v>
      </c>
      <c r="D178">
        <v>60.170265000000001</v>
      </c>
      <c r="E178">
        <v>60.198962999999999</v>
      </c>
    </row>
    <row r="179" spans="1:5" x14ac:dyDescent="0.25">
      <c r="A179">
        <f t="shared" si="2"/>
        <v>400.55040000000002</v>
      </c>
      <c r="B179">
        <v>4.6360000000000004E-3</v>
      </c>
      <c r="C179">
        <v>90</v>
      </c>
      <c r="D179">
        <v>60.171421000000002</v>
      </c>
      <c r="E179">
        <v>60.200127000000002</v>
      </c>
    </row>
    <row r="180" spans="1:5" x14ac:dyDescent="0.25">
      <c r="A180">
        <f t="shared" si="2"/>
        <v>400.63679999999999</v>
      </c>
      <c r="B180">
        <v>4.6369999999999996E-3</v>
      </c>
      <c r="C180">
        <v>90</v>
      </c>
      <c r="D180">
        <v>60.172367000000001</v>
      </c>
      <c r="E180">
        <v>60.201084000000002</v>
      </c>
    </row>
    <row r="181" spans="1:5" x14ac:dyDescent="0.25">
      <c r="A181">
        <f t="shared" si="2"/>
        <v>400.72319999999996</v>
      </c>
      <c r="B181">
        <v>4.6379999999999998E-3</v>
      </c>
      <c r="C181">
        <v>90</v>
      </c>
      <c r="D181">
        <v>60.17342</v>
      </c>
      <c r="E181">
        <v>60.202145000000002</v>
      </c>
    </row>
    <row r="182" spans="1:5" x14ac:dyDescent="0.25">
      <c r="A182">
        <f t="shared" si="2"/>
        <v>400.89600000000002</v>
      </c>
      <c r="B182">
        <v>4.64E-3</v>
      </c>
      <c r="C182">
        <v>90</v>
      </c>
      <c r="D182">
        <v>60.174346999999997</v>
      </c>
      <c r="E182">
        <v>60.203079000000002</v>
      </c>
    </row>
    <row r="183" spans="1:5" x14ac:dyDescent="0.25">
      <c r="A183">
        <f t="shared" si="2"/>
        <v>400.98240000000004</v>
      </c>
      <c r="B183">
        <v>4.6410000000000002E-3</v>
      </c>
      <c r="C183">
        <v>90</v>
      </c>
      <c r="D183">
        <v>60.175353999999999</v>
      </c>
      <c r="E183">
        <v>60.204093999999998</v>
      </c>
    </row>
    <row r="184" spans="1:5" x14ac:dyDescent="0.25">
      <c r="A184">
        <f t="shared" si="2"/>
        <v>401.06880000000001</v>
      </c>
      <c r="B184">
        <v>4.6420000000000003E-3</v>
      </c>
      <c r="C184">
        <v>90</v>
      </c>
      <c r="D184">
        <v>60.176281000000003</v>
      </c>
      <c r="E184">
        <v>60.205029000000003</v>
      </c>
    </row>
    <row r="185" spans="1:5" x14ac:dyDescent="0.25">
      <c r="A185">
        <f t="shared" si="2"/>
        <v>401.15520000000004</v>
      </c>
      <c r="B185">
        <v>4.6430000000000004E-3</v>
      </c>
      <c r="C185">
        <v>90</v>
      </c>
      <c r="D185">
        <v>60.176983</v>
      </c>
      <c r="E185">
        <v>60.205737999999997</v>
      </c>
    </row>
    <row r="186" spans="1:5" x14ac:dyDescent="0.25">
      <c r="A186">
        <f t="shared" si="2"/>
        <v>401.24159999999995</v>
      </c>
      <c r="B186">
        <v>4.6439999999999997E-3</v>
      </c>
      <c r="C186">
        <v>90</v>
      </c>
      <c r="D186">
        <v>60.177669999999999</v>
      </c>
      <c r="E186">
        <v>60.206432</v>
      </c>
    </row>
    <row r="187" spans="1:5" x14ac:dyDescent="0.25">
      <c r="A187">
        <f t="shared" si="2"/>
        <v>401.32799999999997</v>
      </c>
      <c r="B187">
        <v>4.6449999999999998E-3</v>
      </c>
      <c r="C187">
        <v>90</v>
      </c>
      <c r="D187">
        <v>60.178424999999997</v>
      </c>
      <c r="E187">
        <v>60.207194999999999</v>
      </c>
    </row>
    <row r="188" spans="1:5" x14ac:dyDescent="0.25">
      <c r="A188">
        <f t="shared" si="2"/>
        <v>401.4144</v>
      </c>
      <c r="B188">
        <v>4.646E-3</v>
      </c>
      <c r="C188">
        <v>90</v>
      </c>
      <c r="D188">
        <v>60.179073000000002</v>
      </c>
      <c r="E188">
        <v>60.207847999999998</v>
      </c>
    </row>
    <row r="189" spans="1:5" x14ac:dyDescent="0.25">
      <c r="A189">
        <f t="shared" si="2"/>
        <v>401.5872</v>
      </c>
      <c r="B189">
        <v>4.6480000000000002E-3</v>
      </c>
      <c r="C189">
        <v>90</v>
      </c>
      <c r="D189">
        <v>60.179817</v>
      </c>
      <c r="E189">
        <v>60.208599</v>
      </c>
    </row>
    <row r="190" spans="1:5" x14ac:dyDescent="0.25">
      <c r="A190">
        <f t="shared" si="2"/>
        <v>401.84639999999996</v>
      </c>
      <c r="B190">
        <v>4.6509999999999998E-3</v>
      </c>
      <c r="C190">
        <v>90</v>
      </c>
      <c r="D190">
        <v>60.181277999999999</v>
      </c>
      <c r="E190">
        <v>60.210071999999997</v>
      </c>
    </row>
    <row r="191" spans="1:5" x14ac:dyDescent="0.25">
      <c r="A191">
        <f t="shared" si="2"/>
        <v>402.10560000000004</v>
      </c>
      <c r="B191">
        <v>4.6540000000000002E-3</v>
      </c>
      <c r="C191">
        <v>90</v>
      </c>
      <c r="D191">
        <v>60.182696999999997</v>
      </c>
      <c r="E191">
        <v>60.211502000000003</v>
      </c>
    </row>
    <row r="192" spans="1:5" x14ac:dyDescent="0.25">
      <c r="A192">
        <f t="shared" si="2"/>
        <v>402.5376</v>
      </c>
      <c r="B192">
        <v>4.6589999999999999E-3</v>
      </c>
      <c r="C192">
        <v>90</v>
      </c>
      <c r="D192">
        <v>60.184714999999997</v>
      </c>
      <c r="E192">
        <v>60.213535</v>
      </c>
    </row>
    <row r="193" spans="1:5" x14ac:dyDescent="0.25">
      <c r="A193">
        <f t="shared" si="2"/>
        <v>403.05599999999998</v>
      </c>
      <c r="B193">
        <v>4.6649999999999999E-3</v>
      </c>
      <c r="C193">
        <v>90</v>
      </c>
      <c r="D193">
        <v>60.187942999999997</v>
      </c>
      <c r="E193">
        <v>60.216793000000003</v>
      </c>
    </row>
    <row r="194" spans="1:5" x14ac:dyDescent="0.25">
      <c r="A194">
        <f t="shared" si="2"/>
        <v>403.14240000000001</v>
      </c>
      <c r="B194">
        <v>4.666E-3</v>
      </c>
      <c r="C194">
        <v>90</v>
      </c>
      <c r="D194">
        <v>60.191203999999999</v>
      </c>
      <c r="E194">
        <v>60.220084999999997</v>
      </c>
    </row>
    <row r="195" spans="1:5" x14ac:dyDescent="0.25">
      <c r="A195">
        <f t="shared" ref="A195:A258" si="3">B195*86400</f>
        <v>403.22880000000004</v>
      </c>
      <c r="B195">
        <v>4.6670000000000001E-3</v>
      </c>
      <c r="C195">
        <v>90</v>
      </c>
      <c r="D195">
        <v>60.192225999999998</v>
      </c>
      <c r="E195">
        <v>60.221114999999998</v>
      </c>
    </row>
    <row r="196" spans="1:5" x14ac:dyDescent="0.25">
      <c r="A196">
        <f t="shared" si="3"/>
        <v>403.3152</v>
      </c>
      <c r="B196">
        <v>4.6680000000000003E-3</v>
      </c>
      <c r="C196">
        <v>90</v>
      </c>
      <c r="D196">
        <v>60.193165</v>
      </c>
      <c r="E196">
        <v>60.222060999999997</v>
      </c>
    </row>
    <row r="197" spans="1:5" x14ac:dyDescent="0.25">
      <c r="A197">
        <f t="shared" si="3"/>
        <v>403.40160000000003</v>
      </c>
      <c r="B197">
        <v>4.6690000000000004E-3</v>
      </c>
      <c r="C197">
        <v>90</v>
      </c>
      <c r="D197">
        <v>60.193913000000002</v>
      </c>
      <c r="E197">
        <v>60.222813000000002</v>
      </c>
    </row>
    <row r="198" spans="1:5" x14ac:dyDescent="0.25">
      <c r="A198">
        <f t="shared" si="3"/>
        <v>403.488</v>
      </c>
      <c r="B198">
        <v>4.6699999999999997E-3</v>
      </c>
      <c r="C198">
        <v>90</v>
      </c>
      <c r="D198">
        <v>60.194744</v>
      </c>
      <c r="E198">
        <v>60.223652000000001</v>
      </c>
    </row>
    <row r="199" spans="1:5" x14ac:dyDescent="0.25">
      <c r="A199">
        <f t="shared" si="3"/>
        <v>403.57439999999997</v>
      </c>
      <c r="B199">
        <v>4.6709999999999998E-3</v>
      </c>
      <c r="C199">
        <v>90</v>
      </c>
      <c r="D199">
        <v>60.195445999999997</v>
      </c>
      <c r="E199">
        <v>60.224361000000002</v>
      </c>
    </row>
    <row r="200" spans="1:5" x14ac:dyDescent="0.25">
      <c r="A200">
        <f t="shared" si="3"/>
        <v>403.83359999999999</v>
      </c>
      <c r="B200">
        <v>4.6740000000000002E-3</v>
      </c>
      <c r="C200">
        <v>90</v>
      </c>
      <c r="D200">
        <v>60.196266000000001</v>
      </c>
      <c r="E200">
        <v>60.225185000000003</v>
      </c>
    </row>
    <row r="201" spans="1:5" x14ac:dyDescent="0.25">
      <c r="A201">
        <f t="shared" si="3"/>
        <v>404.00639999999999</v>
      </c>
      <c r="B201">
        <v>4.6759999999999996E-3</v>
      </c>
      <c r="C201">
        <v>90</v>
      </c>
      <c r="D201">
        <v>60.197642999999999</v>
      </c>
      <c r="E201">
        <v>60.226578000000003</v>
      </c>
    </row>
    <row r="202" spans="1:5" x14ac:dyDescent="0.25">
      <c r="A202">
        <f t="shared" si="3"/>
        <v>404.26560000000001</v>
      </c>
      <c r="B202">
        <v>4.679E-3</v>
      </c>
      <c r="C202">
        <v>90</v>
      </c>
      <c r="D202">
        <v>60.199032000000003</v>
      </c>
      <c r="E202">
        <v>60.227978</v>
      </c>
    </row>
    <row r="203" spans="1:5" x14ac:dyDescent="0.25">
      <c r="A203">
        <f t="shared" si="3"/>
        <v>404.78399999999999</v>
      </c>
      <c r="B203">
        <v>4.6849999999999999E-3</v>
      </c>
      <c r="C203">
        <v>90</v>
      </c>
      <c r="D203">
        <v>60.201050000000002</v>
      </c>
      <c r="E203">
        <v>60.230015000000002</v>
      </c>
    </row>
    <row r="204" spans="1:5" x14ac:dyDescent="0.25">
      <c r="A204">
        <f t="shared" si="3"/>
        <v>406.08000000000004</v>
      </c>
      <c r="B204">
        <v>4.7000000000000002E-3</v>
      </c>
      <c r="C204">
        <v>90</v>
      </c>
      <c r="D204">
        <v>60.204407000000003</v>
      </c>
      <c r="E204">
        <v>60.233398000000001</v>
      </c>
    </row>
    <row r="205" spans="1:5" x14ac:dyDescent="0.25">
      <c r="A205">
        <f t="shared" si="3"/>
        <v>407.4624</v>
      </c>
      <c r="B205">
        <v>4.7159999999999997E-3</v>
      </c>
      <c r="C205">
        <v>90</v>
      </c>
      <c r="D205">
        <v>60.213847999999999</v>
      </c>
      <c r="E205">
        <v>60.242919999999998</v>
      </c>
    </row>
    <row r="206" spans="1:5" x14ac:dyDescent="0.25">
      <c r="A206">
        <f t="shared" si="3"/>
        <v>409.7088</v>
      </c>
      <c r="B206">
        <v>4.7419999999999997E-3</v>
      </c>
      <c r="C206">
        <v>90</v>
      </c>
      <c r="D206">
        <v>60.223526</v>
      </c>
      <c r="E206">
        <v>60.252682</v>
      </c>
    </row>
    <row r="207" spans="1:5" x14ac:dyDescent="0.25">
      <c r="A207">
        <f t="shared" si="3"/>
        <v>413.33760000000001</v>
      </c>
      <c r="B207">
        <v>4.7840000000000001E-3</v>
      </c>
      <c r="C207">
        <v>90</v>
      </c>
      <c r="D207">
        <v>60.238995000000003</v>
      </c>
      <c r="E207">
        <v>60.268284000000001</v>
      </c>
    </row>
    <row r="208" spans="1:5" x14ac:dyDescent="0.25">
      <c r="A208">
        <f t="shared" si="3"/>
        <v>427.42079999999999</v>
      </c>
      <c r="B208">
        <v>4.947E-3</v>
      </c>
      <c r="C208">
        <v>90</v>
      </c>
      <c r="D208">
        <v>60.264468999999998</v>
      </c>
      <c r="E208">
        <v>60.293976000000001</v>
      </c>
    </row>
    <row r="209" spans="1:5" x14ac:dyDescent="0.25">
      <c r="A209">
        <f t="shared" si="3"/>
        <v>441.50400000000002</v>
      </c>
      <c r="B209">
        <v>5.11E-3</v>
      </c>
      <c r="C209">
        <v>90</v>
      </c>
      <c r="D209">
        <v>60.363258000000002</v>
      </c>
      <c r="E209">
        <v>60.393608</v>
      </c>
    </row>
    <row r="210" spans="1:5" x14ac:dyDescent="0.25">
      <c r="A210">
        <f t="shared" si="3"/>
        <v>462.75839999999999</v>
      </c>
      <c r="B210">
        <v>5.3559999999999997E-3</v>
      </c>
      <c r="C210">
        <v>90</v>
      </c>
      <c r="D210">
        <v>60.461544000000004</v>
      </c>
      <c r="E210">
        <v>60.492722000000001</v>
      </c>
    </row>
    <row r="211" spans="1:5" x14ac:dyDescent="0.25">
      <c r="A211">
        <f t="shared" si="3"/>
        <v>495.41760000000005</v>
      </c>
      <c r="B211">
        <v>5.7340000000000004E-3</v>
      </c>
      <c r="C211">
        <v>90</v>
      </c>
      <c r="D211">
        <v>60.608738000000002</v>
      </c>
      <c r="E211">
        <v>60.641148000000001</v>
      </c>
    </row>
    <row r="212" spans="1:5" x14ac:dyDescent="0.25">
      <c r="A212">
        <f t="shared" si="3"/>
        <v>567.04320000000007</v>
      </c>
      <c r="B212">
        <v>6.5630000000000003E-3</v>
      </c>
      <c r="C212">
        <v>90</v>
      </c>
      <c r="D212">
        <v>60.833365999999998</v>
      </c>
      <c r="E212">
        <v>60.867626000000001</v>
      </c>
    </row>
    <row r="213" spans="1:5" x14ac:dyDescent="0.25">
      <c r="A213">
        <f t="shared" si="3"/>
        <v>638.58240000000001</v>
      </c>
      <c r="B213">
        <v>7.391E-3</v>
      </c>
      <c r="C213">
        <v>90</v>
      </c>
      <c r="D213">
        <v>61.316642999999999</v>
      </c>
      <c r="E213">
        <v>61.354762999999998</v>
      </c>
    </row>
    <row r="214" spans="1:5" x14ac:dyDescent="0.25">
      <c r="A214">
        <f t="shared" si="3"/>
        <v>710.20799999999997</v>
      </c>
      <c r="B214">
        <v>8.2199999999999999E-3</v>
      </c>
      <c r="C214">
        <v>90</v>
      </c>
      <c r="D214">
        <v>61.78886</v>
      </c>
      <c r="E214">
        <v>61.830584999999999</v>
      </c>
    </row>
    <row r="215" spans="1:5" x14ac:dyDescent="0.25">
      <c r="A215">
        <f t="shared" si="3"/>
        <v>781.74720000000002</v>
      </c>
      <c r="B215">
        <v>9.0480000000000005E-3</v>
      </c>
      <c r="C215">
        <v>90</v>
      </c>
      <c r="D215">
        <v>62.250771</v>
      </c>
      <c r="E215">
        <v>62.295872000000003</v>
      </c>
    </row>
    <row r="216" spans="1:5" x14ac:dyDescent="0.25">
      <c r="A216">
        <f t="shared" si="3"/>
        <v>853.45920000000001</v>
      </c>
      <c r="B216">
        <v>9.8779999999999996E-3</v>
      </c>
      <c r="C216">
        <v>90</v>
      </c>
      <c r="D216">
        <v>62.702843000000001</v>
      </c>
      <c r="E216">
        <v>62.751106</v>
      </c>
    </row>
    <row r="217" spans="1:5" x14ac:dyDescent="0.25">
      <c r="A217">
        <f t="shared" si="3"/>
        <v>927.072</v>
      </c>
      <c r="B217">
        <v>1.073E-2</v>
      </c>
      <c r="C217">
        <v>90</v>
      </c>
      <c r="D217">
        <v>63.145802000000003</v>
      </c>
      <c r="E217">
        <v>63.197020999999999</v>
      </c>
    </row>
    <row r="218" spans="1:5" x14ac:dyDescent="0.25">
      <c r="A218">
        <f t="shared" si="3"/>
        <v>1003.7952</v>
      </c>
      <c r="B218">
        <v>1.1618E-2</v>
      </c>
      <c r="C218">
        <v>90</v>
      </c>
      <c r="D218">
        <v>63.590877999999996</v>
      </c>
      <c r="E218">
        <v>63.644919999999999</v>
      </c>
    </row>
    <row r="219" spans="1:5" x14ac:dyDescent="0.25">
      <c r="A219">
        <f t="shared" si="3"/>
        <v>1083.8880000000001</v>
      </c>
      <c r="B219">
        <v>1.2545000000000001E-2</v>
      </c>
      <c r="C219">
        <v>90</v>
      </c>
      <c r="D219">
        <v>64.044524999999993</v>
      </c>
      <c r="E219">
        <v>64.101294999999993</v>
      </c>
    </row>
    <row r="220" spans="1:5" x14ac:dyDescent="0.25">
      <c r="A220">
        <f t="shared" si="3"/>
        <v>1166.7456</v>
      </c>
      <c r="B220">
        <v>1.3504E-2</v>
      </c>
      <c r="C220">
        <v>90</v>
      </c>
      <c r="D220">
        <v>64.506919999999994</v>
      </c>
      <c r="E220">
        <v>64.566306999999995</v>
      </c>
    </row>
    <row r="221" spans="1:5" x14ac:dyDescent="0.25">
      <c r="A221">
        <f t="shared" si="3"/>
        <v>1251.6768</v>
      </c>
      <c r="B221">
        <v>1.4487E-2</v>
      </c>
      <c r="C221">
        <v>90</v>
      </c>
      <c r="D221">
        <v>64.973442000000006</v>
      </c>
      <c r="E221">
        <v>65.035293999999993</v>
      </c>
    </row>
    <row r="222" spans="1:5" x14ac:dyDescent="0.25">
      <c r="A222">
        <f t="shared" si="3"/>
        <v>1338.5088000000001</v>
      </c>
      <c r="B222">
        <v>1.5492000000000001E-2</v>
      </c>
      <c r="C222">
        <v>90</v>
      </c>
      <c r="D222">
        <v>65.439673999999997</v>
      </c>
      <c r="E222">
        <v>65.503815000000003</v>
      </c>
    </row>
    <row r="223" spans="1:5" x14ac:dyDescent="0.25">
      <c r="A223">
        <f t="shared" si="3"/>
        <v>1427.2415999999998</v>
      </c>
      <c r="B223">
        <v>1.6518999999999999E-2</v>
      </c>
      <c r="C223">
        <v>90</v>
      </c>
      <c r="D223">
        <v>65.903732000000005</v>
      </c>
      <c r="E223">
        <v>65.969977999999998</v>
      </c>
    </row>
    <row r="224" spans="1:5" x14ac:dyDescent="0.25">
      <c r="A224">
        <f t="shared" si="3"/>
        <v>1518.3935999999999</v>
      </c>
      <c r="B224">
        <v>1.7573999999999999E-2</v>
      </c>
      <c r="C224">
        <v>90</v>
      </c>
      <c r="D224">
        <v>66.365982000000002</v>
      </c>
      <c r="E224">
        <v>66.434143000000006</v>
      </c>
    </row>
    <row r="225" spans="1:5" x14ac:dyDescent="0.25">
      <c r="A225">
        <f t="shared" si="3"/>
        <v>1611.9648</v>
      </c>
      <c r="B225">
        <v>1.8657E-2</v>
      </c>
      <c r="C225">
        <v>90</v>
      </c>
      <c r="D225">
        <v>66.827461</v>
      </c>
      <c r="E225">
        <v>66.897345999999999</v>
      </c>
    </row>
    <row r="226" spans="1:5" x14ac:dyDescent="0.25">
      <c r="A226">
        <f t="shared" si="3"/>
        <v>1708.2144000000001</v>
      </c>
      <c r="B226">
        <v>1.9771E-2</v>
      </c>
      <c r="C226">
        <v>90</v>
      </c>
      <c r="D226">
        <v>67.288734000000005</v>
      </c>
      <c r="E226">
        <v>67.360152999999997</v>
      </c>
    </row>
    <row r="227" spans="1:5" x14ac:dyDescent="0.25">
      <c r="A227">
        <f t="shared" si="3"/>
        <v>1807.1424</v>
      </c>
      <c r="B227">
        <v>2.0916000000000001E-2</v>
      </c>
      <c r="C227">
        <v>90</v>
      </c>
      <c r="D227">
        <v>67.749511999999996</v>
      </c>
      <c r="E227">
        <v>67.822272999999996</v>
      </c>
    </row>
    <row r="228" spans="1:5" x14ac:dyDescent="0.25">
      <c r="A228">
        <f t="shared" si="3"/>
        <v>1908.5759999999998</v>
      </c>
      <c r="B228">
        <v>2.2089999999999999E-2</v>
      </c>
      <c r="C228">
        <v>90</v>
      </c>
      <c r="D228">
        <v>68.209000000000003</v>
      </c>
      <c r="E228">
        <v>68.282905999999997</v>
      </c>
    </row>
    <row r="229" spans="1:5" x14ac:dyDescent="0.25">
      <c r="A229">
        <f t="shared" si="3"/>
        <v>2012.6879999999999</v>
      </c>
      <c r="B229">
        <v>2.3295E-2</v>
      </c>
      <c r="C229">
        <v>90</v>
      </c>
      <c r="D229">
        <v>68.666397000000003</v>
      </c>
      <c r="E229">
        <v>68.741241000000002</v>
      </c>
    </row>
    <row r="230" spans="1:5" x14ac:dyDescent="0.25">
      <c r="A230">
        <f t="shared" si="3"/>
        <v>2119.4784</v>
      </c>
      <c r="B230">
        <v>2.4531000000000001E-2</v>
      </c>
      <c r="C230">
        <v>90</v>
      </c>
      <c r="D230">
        <v>69.121155000000002</v>
      </c>
      <c r="E230">
        <v>69.196724000000003</v>
      </c>
    </row>
    <row r="231" spans="1:5" x14ac:dyDescent="0.25">
      <c r="A231">
        <f t="shared" si="3"/>
        <v>2229.0335999999998</v>
      </c>
      <c r="B231">
        <v>2.5798999999999999E-2</v>
      </c>
      <c r="C231">
        <v>90</v>
      </c>
      <c r="D231">
        <v>69.572990000000004</v>
      </c>
      <c r="E231">
        <v>69.649071000000006</v>
      </c>
    </row>
    <row r="232" spans="1:5" x14ac:dyDescent="0.25">
      <c r="A232">
        <f t="shared" si="3"/>
        <v>2341.5264000000002</v>
      </c>
      <c r="B232">
        <v>2.7101E-2</v>
      </c>
      <c r="C232">
        <v>90</v>
      </c>
      <c r="D232">
        <v>70.021705999999995</v>
      </c>
      <c r="E232">
        <v>70.098083000000003</v>
      </c>
    </row>
    <row r="233" spans="1:5" x14ac:dyDescent="0.25">
      <c r="A233">
        <f t="shared" si="3"/>
        <v>2457.0432000000001</v>
      </c>
      <c r="B233">
        <v>2.8438000000000001E-2</v>
      </c>
      <c r="C233">
        <v>90</v>
      </c>
      <c r="D233">
        <v>70.467055999999999</v>
      </c>
      <c r="E233">
        <v>70.543526</v>
      </c>
    </row>
    <row r="234" spans="1:5" x14ac:dyDescent="0.25">
      <c r="A234">
        <f t="shared" si="3"/>
        <v>2575.5839999999998</v>
      </c>
      <c r="B234">
        <v>2.981E-2</v>
      </c>
      <c r="C234">
        <v>90</v>
      </c>
      <c r="D234">
        <v>70.908730000000006</v>
      </c>
      <c r="E234">
        <v>70.985061999999999</v>
      </c>
    </row>
    <row r="235" spans="1:5" x14ac:dyDescent="0.25">
      <c r="A235">
        <f t="shared" si="3"/>
        <v>2697.3216000000002</v>
      </c>
      <c r="B235">
        <v>3.1219E-2</v>
      </c>
      <c r="C235">
        <v>90</v>
      </c>
      <c r="D235">
        <v>71.346344000000002</v>
      </c>
      <c r="E235">
        <v>71.422318000000004</v>
      </c>
    </row>
    <row r="236" spans="1:5" x14ac:dyDescent="0.25">
      <c r="A236">
        <f t="shared" si="3"/>
        <v>2822.3424</v>
      </c>
      <c r="B236">
        <v>3.2666000000000001E-2</v>
      </c>
      <c r="C236">
        <v>90</v>
      </c>
      <c r="D236">
        <v>71.779517999999996</v>
      </c>
      <c r="E236">
        <v>71.854918999999995</v>
      </c>
    </row>
    <row r="237" spans="1:5" x14ac:dyDescent="0.25">
      <c r="A237">
        <f t="shared" si="3"/>
        <v>2950.6464000000001</v>
      </c>
      <c r="B237">
        <v>3.4151000000000001E-2</v>
      </c>
      <c r="C237">
        <v>90</v>
      </c>
      <c r="D237">
        <v>72.207915999999997</v>
      </c>
      <c r="E237">
        <v>72.282523999999995</v>
      </c>
    </row>
    <row r="238" spans="1:5" x14ac:dyDescent="0.25">
      <c r="A238">
        <f t="shared" si="3"/>
        <v>3082.4928</v>
      </c>
      <c r="B238">
        <v>3.5677E-2</v>
      </c>
      <c r="C238">
        <v>90</v>
      </c>
      <c r="D238">
        <v>72.631218000000004</v>
      </c>
      <c r="E238">
        <v>72.704825999999997</v>
      </c>
    </row>
    <row r="239" spans="1:5" x14ac:dyDescent="0.25">
      <c r="A239">
        <f t="shared" si="3"/>
        <v>3217.8816000000002</v>
      </c>
      <c r="B239">
        <v>3.7243999999999999E-2</v>
      </c>
      <c r="C239">
        <v>90</v>
      </c>
      <c r="D239">
        <v>73.049149</v>
      </c>
      <c r="E239">
        <v>73.121536000000006</v>
      </c>
    </row>
    <row r="240" spans="1:5" x14ac:dyDescent="0.25">
      <c r="A240">
        <f t="shared" si="3"/>
        <v>3356.9856</v>
      </c>
      <c r="B240">
        <v>3.8854E-2</v>
      </c>
      <c r="C240">
        <v>90</v>
      </c>
      <c r="D240">
        <v>73.461417999999995</v>
      </c>
      <c r="E240">
        <v>73.532364000000001</v>
      </c>
    </row>
    <row r="241" spans="1:5" x14ac:dyDescent="0.25">
      <c r="A241">
        <f t="shared" si="3"/>
        <v>3499.9776000000002</v>
      </c>
      <c r="B241">
        <v>4.0509000000000003E-2</v>
      </c>
      <c r="C241">
        <v>90</v>
      </c>
      <c r="D241">
        <v>73.867728999999997</v>
      </c>
      <c r="E241">
        <v>73.937027</v>
      </c>
    </row>
    <row r="242" spans="1:5" x14ac:dyDescent="0.25">
      <c r="A242">
        <f t="shared" si="3"/>
        <v>3646.944</v>
      </c>
      <c r="B242">
        <v>4.2209999999999998E-2</v>
      </c>
      <c r="C242">
        <v>90</v>
      </c>
      <c r="D242">
        <v>74.267792</v>
      </c>
      <c r="E242">
        <v>74.335235999999995</v>
      </c>
    </row>
    <row r="243" spans="1:5" x14ac:dyDescent="0.25">
      <c r="A243">
        <f t="shared" si="3"/>
        <v>3798.0575999999996</v>
      </c>
      <c r="B243">
        <v>4.3958999999999998E-2</v>
      </c>
      <c r="C243">
        <v>90</v>
      </c>
      <c r="D243">
        <v>74.661323999999993</v>
      </c>
      <c r="E243">
        <v>74.726714999999999</v>
      </c>
    </row>
    <row r="244" spans="1:5" x14ac:dyDescent="0.25">
      <c r="A244">
        <f t="shared" si="3"/>
        <v>3953.4047999999998</v>
      </c>
      <c r="B244">
        <v>4.5756999999999999E-2</v>
      </c>
      <c r="C244">
        <v>90</v>
      </c>
      <c r="D244">
        <v>75.048064999999994</v>
      </c>
      <c r="E244">
        <v>75.111205999999996</v>
      </c>
    </row>
    <row r="245" spans="1:5" x14ac:dyDescent="0.25">
      <c r="A245">
        <f t="shared" si="3"/>
        <v>4113.3311999999996</v>
      </c>
      <c r="B245">
        <v>4.7607999999999998E-2</v>
      </c>
      <c r="C245">
        <v>90</v>
      </c>
      <c r="D245">
        <v>75.427750000000003</v>
      </c>
      <c r="E245">
        <v>75.488440999999995</v>
      </c>
    </row>
    <row r="246" spans="1:5" x14ac:dyDescent="0.25">
      <c r="A246">
        <f t="shared" si="3"/>
        <v>4277.8368</v>
      </c>
      <c r="B246">
        <v>4.9512E-2</v>
      </c>
      <c r="C246">
        <v>90</v>
      </c>
      <c r="D246">
        <v>75.800124999999994</v>
      </c>
      <c r="E246">
        <v>75.858192000000003</v>
      </c>
    </row>
    <row r="247" spans="1:5" x14ac:dyDescent="0.25">
      <c r="A247">
        <f t="shared" si="3"/>
        <v>4447.1808000000001</v>
      </c>
      <c r="B247">
        <v>5.1471999999999997E-2</v>
      </c>
      <c r="C247">
        <v>90</v>
      </c>
      <c r="D247">
        <v>76.164963</v>
      </c>
      <c r="E247">
        <v>76.220214999999996</v>
      </c>
    </row>
    <row r="248" spans="1:5" x14ac:dyDescent="0.25">
      <c r="A248">
        <f t="shared" si="3"/>
        <v>4621.5360000000001</v>
      </c>
      <c r="B248">
        <v>5.3490000000000003E-2</v>
      </c>
      <c r="C248">
        <v>90</v>
      </c>
      <c r="D248">
        <v>76.522025999999997</v>
      </c>
      <c r="E248">
        <v>76.574303</v>
      </c>
    </row>
    <row r="249" spans="1:5" x14ac:dyDescent="0.25">
      <c r="A249">
        <f t="shared" si="3"/>
        <v>4801.2480000000005</v>
      </c>
      <c r="B249">
        <v>5.5570000000000001E-2</v>
      </c>
      <c r="C249">
        <v>90</v>
      </c>
      <c r="D249">
        <v>76.871100999999996</v>
      </c>
      <c r="E249">
        <v>76.920226999999997</v>
      </c>
    </row>
    <row r="250" spans="1:5" x14ac:dyDescent="0.25">
      <c r="A250">
        <f t="shared" si="3"/>
        <v>4986.4031999999997</v>
      </c>
      <c r="B250">
        <v>5.7713E-2</v>
      </c>
      <c r="C250">
        <v>90</v>
      </c>
      <c r="D250">
        <v>77.211967000000001</v>
      </c>
      <c r="E250">
        <v>77.257805000000005</v>
      </c>
    </row>
    <row r="251" spans="1:5" x14ac:dyDescent="0.25">
      <c r="A251">
        <f t="shared" si="3"/>
        <v>5176.6559999999999</v>
      </c>
      <c r="B251">
        <v>5.9915000000000003E-2</v>
      </c>
      <c r="C251">
        <v>90</v>
      </c>
      <c r="D251">
        <v>77.544449</v>
      </c>
      <c r="E251">
        <v>77.586844999999997</v>
      </c>
    </row>
    <row r="252" spans="1:5" x14ac:dyDescent="0.25">
      <c r="A252">
        <f t="shared" si="3"/>
        <v>5371.92</v>
      </c>
      <c r="B252">
        <v>6.2175000000000001E-2</v>
      </c>
      <c r="C252">
        <v>90</v>
      </c>
      <c r="D252">
        <v>77.867264000000006</v>
      </c>
      <c r="E252">
        <v>77.906104999999997</v>
      </c>
    </row>
    <row r="253" spans="1:5" x14ac:dyDescent="0.25">
      <c r="A253">
        <f t="shared" si="3"/>
        <v>5572.4543999999996</v>
      </c>
      <c r="B253">
        <v>6.4495999999999998E-2</v>
      </c>
      <c r="C253">
        <v>90</v>
      </c>
      <c r="D253">
        <v>78.179962000000003</v>
      </c>
      <c r="E253">
        <v>78.215134000000006</v>
      </c>
    </row>
    <row r="254" spans="1:5" x14ac:dyDescent="0.25">
      <c r="A254">
        <f t="shared" si="3"/>
        <v>5778.6912000000002</v>
      </c>
      <c r="B254">
        <v>6.6882999999999998E-2</v>
      </c>
      <c r="C254">
        <v>90</v>
      </c>
      <c r="D254">
        <v>78.482512999999997</v>
      </c>
      <c r="E254">
        <v>78.513930999999999</v>
      </c>
    </row>
    <row r="255" spans="1:5" x14ac:dyDescent="0.25">
      <c r="A255">
        <f t="shared" si="3"/>
        <v>5990.8895999999995</v>
      </c>
      <c r="B255">
        <v>6.9338999999999998E-2</v>
      </c>
      <c r="C255">
        <v>90</v>
      </c>
      <c r="D255">
        <v>78.775161999999995</v>
      </c>
      <c r="E255">
        <v>78.802750000000003</v>
      </c>
    </row>
    <row r="256" spans="1:5" x14ac:dyDescent="0.25">
      <c r="A256">
        <f t="shared" si="3"/>
        <v>6209.6544000000004</v>
      </c>
      <c r="B256">
        <v>7.1871000000000004E-2</v>
      </c>
      <c r="C256">
        <v>90</v>
      </c>
      <c r="D256">
        <v>79.058113000000006</v>
      </c>
      <c r="E256">
        <v>79.081795</v>
      </c>
    </row>
    <row r="257" spans="1:5" x14ac:dyDescent="0.25">
      <c r="A257">
        <f t="shared" si="3"/>
        <v>6435.0720000000001</v>
      </c>
      <c r="B257">
        <v>7.4480000000000005E-2</v>
      </c>
      <c r="C257">
        <v>90</v>
      </c>
      <c r="D257">
        <v>79.331451000000001</v>
      </c>
      <c r="E257">
        <v>79.351173000000003</v>
      </c>
    </row>
    <row r="258" spans="1:5" x14ac:dyDescent="0.25">
      <c r="A258">
        <f t="shared" si="3"/>
        <v>6667.6608000000006</v>
      </c>
      <c r="B258">
        <v>7.7172000000000004E-2</v>
      </c>
      <c r="C258">
        <v>90</v>
      </c>
      <c r="D258">
        <v>79.595146</v>
      </c>
      <c r="E258">
        <v>79.610870000000006</v>
      </c>
    </row>
    <row r="259" spans="1:5" x14ac:dyDescent="0.25">
      <c r="A259">
        <f t="shared" ref="A259:A322" si="4">B259*86400</f>
        <v>6907.7663999999995</v>
      </c>
      <c r="B259">
        <v>7.9950999999999994E-2</v>
      </c>
      <c r="C259">
        <v>90</v>
      </c>
      <c r="D259">
        <v>79.849197000000004</v>
      </c>
      <c r="E259">
        <v>79.860893000000004</v>
      </c>
    </row>
    <row r="260" spans="1:5" x14ac:dyDescent="0.25">
      <c r="A260">
        <f t="shared" si="4"/>
        <v>7155.7344000000003</v>
      </c>
      <c r="B260">
        <v>8.2821000000000006E-2</v>
      </c>
      <c r="C260">
        <v>90</v>
      </c>
      <c r="D260">
        <v>80.093627999999995</v>
      </c>
      <c r="E260">
        <v>80.101280000000003</v>
      </c>
    </row>
    <row r="261" spans="1:5" x14ac:dyDescent="0.25">
      <c r="A261">
        <f t="shared" si="4"/>
        <v>7412.0832</v>
      </c>
      <c r="B261">
        <v>8.5788000000000003E-2</v>
      </c>
      <c r="C261">
        <v>90</v>
      </c>
      <c r="D261">
        <v>80.328475999999995</v>
      </c>
      <c r="E261">
        <v>80.332092000000003</v>
      </c>
    </row>
    <row r="262" spans="1:5" x14ac:dyDescent="0.25">
      <c r="A262">
        <f t="shared" si="4"/>
        <v>7677.2448000000004</v>
      </c>
      <c r="B262">
        <v>8.8857000000000005E-2</v>
      </c>
      <c r="C262">
        <v>90</v>
      </c>
      <c r="D262">
        <v>80.553809999999999</v>
      </c>
      <c r="E262">
        <v>80.553405999999995</v>
      </c>
    </row>
    <row r="263" spans="1:5" x14ac:dyDescent="0.25">
      <c r="A263">
        <f t="shared" si="4"/>
        <v>7951.9104000000007</v>
      </c>
      <c r="B263">
        <v>9.2036000000000007E-2</v>
      </c>
      <c r="C263">
        <v>90</v>
      </c>
      <c r="D263">
        <v>80.769683999999998</v>
      </c>
      <c r="E263">
        <v>80.765297000000004</v>
      </c>
    </row>
    <row r="264" spans="1:5" x14ac:dyDescent="0.25">
      <c r="A264">
        <f t="shared" si="4"/>
        <v>8236.5984000000008</v>
      </c>
      <c r="B264">
        <v>9.5330999999999999E-2</v>
      </c>
      <c r="C264">
        <v>90</v>
      </c>
      <c r="D264">
        <v>80.976203999999996</v>
      </c>
      <c r="E264">
        <v>80.967888000000002</v>
      </c>
    </row>
    <row r="265" spans="1:5" x14ac:dyDescent="0.25">
      <c r="A265">
        <f t="shared" si="4"/>
        <v>8532.0864000000001</v>
      </c>
      <c r="B265">
        <v>9.8751000000000005E-2</v>
      </c>
      <c r="C265">
        <v>90</v>
      </c>
      <c r="D265">
        <v>81.173514999999995</v>
      </c>
      <c r="E265">
        <v>81.161323999999993</v>
      </c>
    </row>
    <row r="266" spans="1:5" x14ac:dyDescent="0.25">
      <c r="A266">
        <f t="shared" si="4"/>
        <v>8839.152</v>
      </c>
      <c r="B266">
        <v>0.10230499999999999</v>
      </c>
      <c r="C266">
        <v>90</v>
      </c>
      <c r="D266">
        <v>81.361739999999998</v>
      </c>
      <c r="E266">
        <v>81.345771999999997</v>
      </c>
    </row>
    <row r="267" spans="1:5" x14ac:dyDescent="0.25">
      <c r="A267">
        <f t="shared" si="4"/>
        <v>9158.6592000000001</v>
      </c>
      <c r="B267">
        <v>0.106003</v>
      </c>
      <c r="C267">
        <v>90</v>
      </c>
      <c r="D267">
        <v>81.541031000000004</v>
      </c>
      <c r="E267">
        <v>81.521370000000005</v>
      </c>
    </row>
    <row r="268" spans="1:5" x14ac:dyDescent="0.25">
      <c r="A268">
        <f t="shared" si="4"/>
        <v>9491.2128000000012</v>
      </c>
      <c r="B268">
        <v>0.10985200000000001</v>
      </c>
      <c r="C268">
        <v>90</v>
      </c>
      <c r="D268">
        <v>81.711524999999995</v>
      </c>
      <c r="E268">
        <v>81.688293000000002</v>
      </c>
    </row>
    <row r="269" spans="1:5" x14ac:dyDescent="0.25">
      <c r="A269">
        <f t="shared" si="4"/>
        <v>9835.9488000000001</v>
      </c>
      <c r="B269">
        <v>0.113842</v>
      </c>
      <c r="C269">
        <v>90</v>
      </c>
      <c r="D269">
        <v>81.873230000000007</v>
      </c>
      <c r="E269">
        <v>81.846573000000006</v>
      </c>
    </row>
    <row r="270" spans="1:5" x14ac:dyDescent="0.25">
      <c r="A270">
        <f t="shared" si="4"/>
        <v>10192.003199999999</v>
      </c>
      <c r="B270">
        <v>0.117963</v>
      </c>
      <c r="C270">
        <v>90</v>
      </c>
      <c r="D270">
        <v>82.025581000000003</v>
      </c>
      <c r="E270">
        <v>81.995666999999997</v>
      </c>
    </row>
    <row r="271" spans="1:5" x14ac:dyDescent="0.25">
      <c r="A271">
        <f t="shared" si="4"/>
        <v>10559.2896</v>
      </c>
      <c r="B271">
        <v>0.122214</v>
      </c>
      <c r="C271">
        <v>90</v>
      </c>
      <c r="D271">
        <v>82.168296999999995</v>
      </c>
      <c r="E271">
        <v>82.135329999999996</v>
      </c>
    </row>
    <row r="272" spans="1:5" x14ac:dyDescent="0.25">
      <c r="A272">
        <f t="shared" si="4"/>
        <v>10937.894399999999</v>
      </c>
      <c r="B272">
        <v>0.12659599999999999</v>
      </c>
      <c r="C272">
        <v>90</v>
      </c>
      <c r="D272">
        <v>82.301497999999995</v>
      </c>
      <c r="E272">
        <v>82.265686000000002</v>
      </c>
    </row>
    <row r="273" spans="1:5" x14ac:dyDescent="0.25">
      <c r="A273">
        <f t="shared" si="4"/>
        <v>11329.027199999999</v>
      </c>
      <c r="B273">
        <v>0.13112299999999999</v>
      </c>
      <c r="C273">
        <v>90</v>
      </c>
      <c r="D273">
        <v>82.425583000000003</v>
      </c>
      <c r="E273">
        <v>82.387169</v>
      </c>
    </row>
    <row r="274" spans="1:5" x14ac:dyDescent="0.25">
      <c r="A274">
        <f t="shared" si="4"/>
        <v>11734.070399999999</v>
      </c>
      <c r="B274">
        <v>0.13581099999999999</v>
      </c>
      <c r="C274">
        <v>90</v>
      </c>
      <c r="D274">
        <v>82.541190999999998</v>
      </c>
      <c r="E274">
        <v>82.500404000000003</v>
      </c>
    </row>
    <row r="275" spans="1:5" x14ac:dyDescent="0.25">
      <c r="A275">
        <f t="shared" si="4"/>
        <v>12154.2336</v>
      </c>
      <c r="B275">
        <v>0.14067399999999999</v>
      </c>
      <c r="C275">
        <v>90</v>
      </c>
      <c r="D275">
        <v>82.648949000000002</v>
      </c>
      <c r="E275">
        <v>82.606032999999996</v>
      </c>
    </row>
    <row r="276" spans="1:5" x14ac:dyDescent="0.25">
      <c r="A276">
        <f t="shared" si="4"/>
        <v>12590.64</v>
      </c>
      <c r="B276">
        <v>0.14572499999999999</v>
      </c>
      <c r="C276">
        <v>90</v>
      </c>
      <c r="D276">
        <v>82.749390000000005</v>
      </c>
      <c r="E276">
        <v>82.704597000000007</v>
      </c>
    </row>
    <row r="277" spans="1:5" x14ac:dyDescent="0.25">
      <c r="A277">
        <f t="shared" si="4"/>
        <v>13044.5856</v>
      </c>
      <c r="B277">
        <v>0.150979</v>
      </c>
      <c r="C277">
        <v>90</v>
      </c>
      <c r="D277">
        <v>82.842979</v>
      </c>
      <c r="E277">
        <v>82.796554999999998</v>
      </c>
    </row>
    <row r="278" spans="1:5" x14ac:dyDescent="0.25">
      <c r="A278">
        <f t="shared" si="4"/>
        <v>13516.415999999999</v>
      </c>
      <c r="B278">
        <v>0.15644</v>
      </c>
      <c r="C278">
        <v>90</v>
      </c>
      <c r="D278">
        <v>82.930144999999996</v>
      </c>
      <c r="E278">
        <v>82.882355000000004</v>
      </c>
    </row>
    <row r="279" spans="1:5" x14ac:dyDescent="0.25">
      <c r="A279">
        <f t="shared" si="4"/>
        <v>14007.081600000001</v>
      </c>
      <c r="B279">
        <v>0.16211900000000001</v>
      </c>
      <c r="C279">
        <v>90</v>
      </c>
      <c r="D279">
        <v>83.011191999999994</v>
      </c>
      <c r="E279">
        <v>82.962295999999995</v>
      </c>
    </row>
    <row r="280" spans="1:5" x14ac:dyDescent="0.25">
      <c r="A280">
        <f t="shared" si="4"/>
        <v>14518.742399999999</v>
      </c>
      <c r="B280">
        <v>0.168041</v>
      </c>
      <c r="C280">
        <v>90</v>
      </c>
      <c r="D280">
        <v>83.086510000000004</v>
      </c>
      <c r="E280">
        <v>83.036781000000005</v>
      </c>
    </row>
    <row r="281" spans="1:5" x14ac:dyDescent="0.25">
      <c r="A281">
        <f t="shared" si="4"/>
        <v>15054.681600000002</v>
      </c>
      <c r="B281">
        <v>0.17424400000000001</v>
      </c>
      <c r="C281">
        <v>90</v>
      </c>
      <c r="D281">
        <v>83.156670000000005</v>
      </c>
      <c r="E281">
        <v>83.106392</v>
      </c>
    </row>
    <row r="282" spans="1:5" x14ac:dyDescent="0.25">
      <c r="A282">
        <f t="shared" si="4"/>
        <v>15617.4912</v>
      </c>
      <c r="B282">
        <v>0.180758</v>
      </c>
      <c r="C282">
        <v>90</v>
      </c>
      <c r="D282">
        <v>83.222297999999995</v>
      </c>
      <c r="E282">
        <v>83.171729999999997</v>
      </c>
    </row>
    <row r="283" spans="1:5" x14ac:dyDescent="0.25">
      <c r="A283">
        <f t="shared" si="4"/>
        <v>16209.072</v>
      </c>
      <c r="B283">
        <v>0.18760499999999999</v>
      </c>
      <c r="C283">
        <v>90</v>
      </c>
      <c r="D283">
        <v>83.283859000000007</v>
      </c>
      <c r="E283">
        <v>83.233283999999998</v>
      </c>
    </row>
    <row r="284" spans="1:5" x14ac:dyDescent="0.25">
      <c r="A284">
        <f t="shared" si="4"/>
        <v>16830.892800000001</v>
      </c>
      <c r="B284">
        <v>0.194802</v>
      </c>
      <c r="C284">
        <v>90</v>
      </c>
      <c r="D284">
        <v>83.341667000000001</v>
      </c>
      <c r="E284">
        <v>83.291366999999994</v>
      </c>
    </row>
    <row r="285" spans="1:5" x14ac:dyDescent="0.25">
      <c r="A285">
        <f t="shared" si="4"/>
        <v>17486.236800000002</v>
      </c>
      <c r="B285">
        <v>0.20238700000000001</v>
      </c>
      <c r="C285">
        <v>90</v>
      </c>
      <c r="D285">
        <v>83.396056999999999</v>
      </c>
      <c r="E285">
        <v>83.346298000000004</v>
      </c>
    </row>
    <row r="286" spans="1:5" x14ac:dyDescent="0.25">
      <c r="A286">
        <f t="shared" si="4"/>
        <v>18180.72</v>
      </c>
      <c r="B286">
        <v>0.210425</v>
      </c>
      <c r="C286">
        <v>90</v>
      </c>
      <c r="D286">
        <v>83.447479000000001</v>
      </c>
      <c r="E286">
        <v>83.398551999999995</v>
      </c>
    </row>
    <row r="287" spans="1:5" x14ac:dyDescent="0.25">
      <c r="A287">
        <f t="shared" si="4"/>
        <v>18921.167999999998</v>
      </c>
      <c r="B287">
        <v>0.218995</v>
      </c>
      <c r="C287">
        <v>90</v>
      </c>
      <c r="D287">
        <v>83.496505999999997</v>
      </c>
      <c r="E287">
        <v>83.448677000000004</v>
      </c>
    </row>
    <row r="288" spans="1:5" x14ac:dyDescent="0.25">
      <c r="A288">
        <f t="shared" si="4"/>
        <v>19713.196800000002</v>
      </c>
      <c r="B288">
        <v>0.228162</v>
      </c>
      <c r="C288">
        <v>90</v>
      </c>
      <c r="D288">
        <v>83.543678</v>
      </c>
      <c r="E288">
        <v>83.497246000000004</v>
      </c>
    </row>
    <row r="289" spans="1:5" x14ac:dyDescent="0.25">
      <c r="A289">
        <f t="shared" si="4"/>
        <v>20561.558399999998</v>
      </c>
      <c r="B289">
        <v>0.237981</v>
      </c>
      <c r="C289">
        <v>90</v>
      </c>
      <c r="D289">
        <v>83.589393999999999</v>
      </c>
      <c r="E289">
        <v>83.544640000000001</v>
      </c>
    </row>
    <row r="290" spans="1:5" x14ac:dyDescent="0.25">
      <c r="A290">
        <f t="shared" si="4"/>
        <v>21472.473600000001</v>
      </c>
      <c r="B290">
        <v>0.24852399999999999</v>
      </c>
      <c r="C290">
        <v>90</v>
      </c>
      <c r="D290">
        <v>83.633956999999995</v>
      </c>
      <c r="E290">
        <v>83.591178999999997</v>
      </c>
    </row>
    <row r="291" spans="1:5" x14ac:dyDescent="0.25">
      <c r="A291">
        <f t="shared" si="4"/>
        <v>22457.2608</v>
      </c>
      <c r="B291">
        <v>0.25992199999999999</v>
      </c>
      <c r="C291">
        <v>90</v>
      </c>
      <c r="D291">
        <v>83.677764999999994</v>
      </c>
      <c r="E291">
        <v>83.637237999999996</v>
      </c>
    </row>
    <row r="292" spans="1:5" x14ac:dyDescent="0.25">
      <c r="A292">
        <f t="shared" si="4"/>
        <v>23533.199999999997</v>
      </c>
      <c r="B292">
        <v>0.27237499999999998</v>
      </c>
      <c r="C292">
        <v>90</v>
      </c>
      <c r="D292">
        <v>83.721351999999996</v>
      </c>
      <c r="E292">
        <v>83.683372000000006</v>
      </c>
    </row>
    <row r="293" spans="1:5" x14ac:dyDescent="0.25">
      <c r="A293">
        <f t="shared" si="4"/>
        <v>24720.163199999999</v>
      </c>
      <c r="B293">
        <v>0.28611300000000001</v>
      </c>
      <c r="C293">
        <v>90</v>
      </c>
      <c r="D293">
        <v>83.765411</v>
      </c>
      <c r="E293">
        <v>83.730293000000003</v>
      </c>
    </row>
    <row r="294" spans="1:5" x14ac:dyDescent="0.25">
      <c r="A294">
        <f t="shared" si="4"/>
        <v>26035.862400000002</v>
      </c>
      <c r="B294">
        <v>0.30134100000000003</v>
      </c>
      <c r="C294">
        <v>90</v>
      </c>
      <c r="D294">
        <v>83.810592999999997</v>
      </c>
      <c r="E294">
        <v>83.778664000000006</v>
      </c>
    </row>
    <row r="295" spans="1:5" x14ac:dyDescent="0.25">
      <c r="A295">
        <f t="shared" si="4"/>
        <v>27495.072</v>
      </c>
      <c r="B295">
        <v>0.31823000000000001</v>
      </c>
      <c r="C295">
        <v>90</v>
      </c>
      <c r="D295">
        <v>83.857315</v>
      </c>
      <c r="E295">
        <v>83.828925999999996</v>
      </c>
    </row>
    <row r="296" spans="1:5" x14ac:dyDescent="0.25">
      <c r="A296">
        <f t="shared" si="4"/>
        <v>29122.070400000001</v>
      </c>
      <c r="B296">
        <v>0.337061</v>
      </c>
      <c r="C296">
        <v>90</v>
      </c>
      <c r="D296">
        <v>83.905876000000006</v>
      </c>
      <c r="E296">
        <v>83.881348000000003</v>
      </c>
    </row>
    <row r="297" spans="1:5" x14ac:dyDescent="0.25">
      <c r="A297">
        <f t="shared" si="4"/>
        <v>30968.092799999999</v>
      </c>
      <c r="B297">
        <v>0.358427</v>
      </c>
      <c r="C297">
        <v>90</v>
      </c>
      <c r="D297">
        <v>83.956764000000007</v>
      </c>
      <c r="E297">
        <v>83.936417000000006</v>
      </c>
    </row>
    <row r="298" spans="1:5" x14ac:dyDescent="0.25">
      <c r="A298">
        <f t="shared" si="4"/>
        <v>33130.425600000002</v>
      </c>
      <c r="B298">
        <v>0.38345400000000002</v>
      </c>
      <c r="C298">
        <v>90</v>
      </c>
      <c r="D298">
        <v>84.011054999999999</v>
      </c>
      <c r="E298">
        <v>83.995261999999997</v>
      </c>
    </row>
    <row r="299" spans="1:5" x14ac:dyDescent="0.25">
      <c r="A299">
        <f t="shared" si="4"/>
        <v>35631.532800000001</v>
      </c>
      <c r="B299">
        <v>0.41240199999999999</v>
      </c>
      <c r="C299">
        <v>90</v>
      </c>
      <c r="D299">
        <v>84.070662999999996</v>
      </c>
      <c r="E299">
        <v>84.059898000000004</v>
      </c>
    </row>
    <row r="300" spans="1:5" x14ac:dyDescent="0.25">
      <c r="A300">
        <f t="shared" si="4"/>
        <v>38227.939200000001</v>
      </c>
      <c r="B300">
        <v>0.44245299999999999</v>
      </c>
      <c r="C300">
        <v>90</v>
      </c>
      <c r="D300">
        <v>84.135109</v>
      </c>
      <c r="E300">
        <v>84.129738000000003</v>
      </c>
    </row>
    <row r="301" spans="1:5" x14ac:dyDescent="0.25">
      <c r="A301">
        <f t="shared" si="4"/>
        <v>40824.432000000001</v>
      </c>
      <c r="B301">
        <v>0.47250500000000001</v>
      </c>
      <c r="C301">
        <v>90</v>
      </c>
      <c r="D301">
        <v>84.198081999999999</v>
      </c>
      <c r="E301">
        <v>84.197899000000007</v>
      </c>
    </row>
    <row r="302" spans="1:5" x14ac:dyDescent="0.25">
      <c r="A302">
        <f t="shared" si="4"/>
        <v>43505.510399999999</v>
      </c>
      <c r="B302">
        <v>0.50353599999999998</v>
      </c>
      <c r="C302">
        <v>90</v>
      </c>
      <c r="D302">
        <v>84.257842999999994</v>
      </c>
      <c r="E302">
        <v>84.262428</v>
      </c>
    </row>
    <row r="303" spans="1:5" x14ac:dyDescent="0.25">
      <c r="A303">
        <f t="shared" si="4"/>
        <v>46221.407999999996</v>
      </c>
      <c r="B303">
        <v>0.53496999999999995</v>
      </c>
      <c r="C303">
        <v>90</v>
      </c>
      <c r="D303">
        <v>84.316260999999997</v>
      </c>
      <c r="E303">
        <v>84.325348000000005</v>
      </c>
    </row>
    <row r="304" spans="1:5" x14ac:dyDescent="0.25">
      <c r="A304">
        <f t="shared" si="4"/>
        <v>49094.207999999999</v>
      </c>
      <c r="B304">
        <v>0.56821999999999995</v>
      </c>
      <c r="C304">
        <v>90</v>
      </c>
      <c r="D304">
        <v>84.372130999999996</v>
      </c>
      <c r="E304">
        <v>84.385315000000006</v>
      </c>
    </row>
    <row r="305" spans="1:5" x14ac:dyDescent="0.25">
      <c r="A305">
        <f t="shared" si="4"/>
        <v>52144.819199999998</v>
      </c>
      <c r="B305">
        <v>0.60352799999999995</v>
      </c>
      <c r="C305">
        <v>90</v>
      </c>
      <c r="D305">
        <v>84.427634999999995</v>
      </c>
      <c r="E305">
        <v>84.444687000000002</v>
      </c>
    </row>
    <row r="306" spans="1:5" x14ac:dyDescent="0.25">
      <c r="A306">
        <f t="shared" si="4"/>
        <v>55432.339199999995</v>
      </c>
      <c r="B306">
        <v>0.64157799999999998</v>
      </c>
      <c r="C306">
        <v>90</v>
      </c>
      <c r="D306">
        <v>84.482826000000003</v>
      </c>
      <c r="E306">
        <v>84.503487000000007</v>
      </c>
    </row>
    <row r="307" spans="1:5" x14ac:dyDescent="0.25">
      <c r="A307">
        <f t="shared" si="4"/>
        <v>58900.953600000001</v>
      </c>
      <c r="B307">
        <v>0.681724</v>
      </c>
      <c r="C307">
        <v>90</v>
      </c>
      <c r="D307">
        <v>84.538444999999996</v>
      </c>
      <c r="E307">
        <v>84.562468999999993</v>
      </c>
    </row>
    <row r="308" spans="1:5" x14ac:dyDescent="0.25">
      <c r="A308">
        <f t="shared" si="4"/>
        <v>62539.776000000005</v>
      </c>
      <c r="B308">
        <v>0.72384000000000004</v>
      </c>
      <c r="C308">
        <v>90</v>
      </c>
      <c r="D308">
        <v>84.593399000000005</v>
      </c>
      <c r="E308">
        <v>84.620468000000002</v>
      </c>
    </row>
    <row r="309" spans="1:5" x14ac:dyDescent="0.25">
      <c r="A309">
        <f t="shared" si="4"/>
        <v>66341.548800000004</v>
      </c>
      <c r="B309">
        <v>0.76784200000000002</v>
      </c>
      <c r="C309">
        <v>90</v>
      </c>
      <c r="D309">
        <v>84.647491000000002</v>
      </c>
      <c r="E309">
        <v>84.677245999999997</v>
      </c>
    </row>
    <row r="310" spans="1:5" x14ac:dyDescent="0.25">
      <c r="A310">
        <f t="shared" si="4"/>
        <v>70290.547200000001</v>
      </c>
      <c r="B310">
        <v>0.81354800000000005</v>
      </c>
      <c r="C310">
        <v>90</v>
      </c>
      <c r="D310">
        <v>84.700507999999999</v>
      </c>
      <c r="E310">
        <v>84.732581999999994</v>
      </c>
    </row>
    <row r="311" spans="1:5" x14ac:dyDescent="0.25">
      <c r="A311">
        <f t="shared" si="4"/>
        <v>74374.934399999998</v>
      </c>
      <c r="B311">
        <v>0.86082099999999995</v>
      </c>
      <c r="C311">
        <v>90</v>
      </c>
      <c r="D311">
        <v>84.752144000000001</v>
      </c>
      <c r="E311">
        <v>84.786163000000002</v>
      </c>
    </row>
    <row r="312" spans="1:5" x14ac:dyDescent="0.25">
      <c r="A312">
        <f t="shared" si="4"/>
        <v>78615.1008</v>
      </c>
      <c r="B312">
        <v>0.90989699999999996</v>
      </c>
      <c r="C312">
        <v>90</v>
      </c>
      <c r="D312">
        <v>84.802231000000006</v>
      </c>
      <c r="E312">
        <v>84.837822000000003</v>
      </c>
    </row>
    <row r="313" spans="1:5" x14ac:dyDescent="0.25">
      <c r="A313">
        <f t="shared" si="4"/>
        <v>83026.339200000002</v>
      </c>
      <c r="B313">
        <v>0.96095299999999995</v>
      </c>
      <c r="C313">
        <v>90</v>
      </c>
      <c r="D313">
        <v>84.850975000000005</v>
      </c>
      <c r="E313">
        <v>84.887787000000003</v>
      </c>
    </row>
    <row r="314" spans="1:5" x14ac:dyDescent="0.25">
      <c r="A314">
        <f t="shared" si="4"/>
        <v>87634.224000000002</v>
      </c>
      <c r="B314">
        <v>1.0142850000000001</v>
      </c>
      <c r="C314">
        <v>90</v>
      </c>
      <c r="D314">
        <v>84.898514000000006</v>
      </c>
      <c r="E314">
        <v>84.936217999999997</v>
      </c>
    </row>
    <row r="315" spans="1:5" x14ac:dyDescent="0.25">
      <c r="A315">
        <f t="shared" si="4"/>
        <v>92450.419200000004</v>
      </c>
      <c r="B315">
        <v>1.070028</v>
      </c>
      <c r="C315">
        <v>90</v>
      </c>
      <c r="D315">
        <v>84.945053000000001</v>
      </c>
      <c r="E315">
        <v>84.983337000000006</v>
      </c>
    </row>
    <row r="316" spans="1:5" x14ac:dyDescent="0.25">
      <c r="A316">
        <f t="shared" si="4"/>
        <v>97486.934399999998</v>
      </c>
      <c r="B316">
        <v>1.1283209999999999</v>
      </c>
      <c r="C316">
        <v>90</v>
      </c>
      <c r="D316">
        <v>84.990645999999998</v>
      </c>
      <c r="E316">
        <v>85.029235999999997</v>
      </c>
    </row>
    <row r="317" spans="1:5" x14ac:dyDescent="0.25">
      <c r="A317">
        <f t="shared" si="4"/>
        <v>102748.17599999999</v>
      </c>
      <c r="B317">
        <v>1.1892149999999999</v>
      </c>
      <c r="C317">
        <v>90</v>
      </c>
      <c r="D317">
        <v>85.035377999999994</v>
      </c>
      <c r="E317">
        <v>85.073989999999995</v>
      </c>
    </row>
    <row r="318" spans="1:5" x14ac:dyDescent="0.25">
      <c r="A318">
        <f t="shared" si="4"/>
        <v>108208.656</v>
      </c>
      <c r="B318">
        <v>1.2524150000000001</v>
      </c>
      <c r="C318">
        <v>90</v>
      </c>
      <c r="D318">
        <v>85.079216000000002</v>
      </c>
      <c r="E318">
        <v>85.117607000000007</v>
      </c>
    </row>
    <row r="319" spans="1:5" x14ac:dyDescent="0.25">
      <c r="A319">
        <f t="shared" si="4"/>
        <v>113878.0512</v>
      </c>
      <c r="B319">
        <v>1.318033</v>
      </c>
      <c r="C319">
        <v>90</v>
      </c>
      <c r="D319">
        <v>85.121955999999997</v>
      </c>
      <c r="E319">
        <v>85.159903999999997</v>
      </c>
    </row>
    <row r="320" spans="1:5" x14ac:dyDescent="0.25">
      <c r="A320">
        <f t="shared" si="4"/>
        <v>119765.95199999999</v>
      </c>
      <c r="B320">
        <v>1.38618</v>
      </c>
      <c r="C320">
        <v>90</v>
      </c>
      <c r="D320">
        <v>85.163657999999998</v>
      </c>
      <c r="E320">
        <v>85.200974000000002</v>
      </c>
    </row>
    <row r="321" spans="1:5" x14ac:dyDescent="0.25">
      <c r="A321">
        <f t="shared" si="4"/>
        <v>125910.1152</v>
      </c>
      <c r="B321">
        <v>1.4572929999999999</v>
      </c>
      <c r="C321">
        <v>90</v>
      </c>
      <c r="D321">
        <v>85.204361000000006</v>
      </c>
      <c r="E321">
        <v>85.240875000000003</v>
      </c>
    </row>
    <row r="322" spans="1:5" x14ac:dyDescent="0.25">
      <c r="A322">
        <f t="shared" si="4"/>
        <v>132344.66880000001</v>
      </c>
      <c r="B322">
        <v>1.5317670000000001</v>
      </c>
      <c r="C322">
        <v>90</v>
      </c>
      <c r="D322">
        <v>85.24427</v>
      </c>
      <c r="E322">
        <v>85.279831000000001</v>
      </c>
    </row>
    <row r="323" spans="1:5" x14ac:dyDescent="0.25">
      <c r="A323">
        <f t="shared" ref="A323:A386" si="5">B323*86400</f>
        <v>139107.88800000001</v>
      </c>
      <c r="B323">
        <v>1.6100449999999999</v>
      </c>
      <c r="C323">
        <v>90</v>
      </c>
      <c r="D323">
        <v>85.283524</v>
      </c>
      <c r="E323">
        <v>85.318008000000006</v>
      </c>
    </row>
    <row r="324" spans="1:5" x14ac:dyDescent="0.25">
      <c r="A324">
        <f t="shared" si="5"/>
        <v>146196.4032</v>
      </c>
      <c r="B324">
        <v>1.692088</v>
      </c>
      <c r="C324">
        <v>90</v>
      </c>
      <c r="D324">
        <v>85.322272999999996</v>
      </c>
      <c r="E324">
        <v>85.355575999999999</v>
      </c>
    </row>
    <row r="325" spans="1:5" x14ac:dyDescent="0.25">
      <c r="A325">
        <f t="shared" si="5"/>
        <v>153580.32</v>
      </c>
      <c r="B325">
        <v>1.77755</v>
      </c>
      <c r="C325">
        <v>90</v>
      </c>
      <c r="D325">
        <v>85.360443000000004</v>
      </c>
      <c r="E325">
        <v>85.392478999999994</v>
      </c>
    </row>
    <row r="326" spans="1:5" x14ac:dyDescent="0.25">
      <c r="A326">
        <f t="shared" si="5"/>
        <v>161244.9504</v>
      </c>
      <c r="B326">
        <v>1.8662609999999999</v>
      </c>
      <c r="C326">
        <v>90</v>
      </c>
      <c r="D326">
        <v>85.397850000000005</v>
      </c>
      <c r="E326">
        <v>85.428557999999995</v>
      </c>
    </row>
    <row r="327" spans="1:5" x14ac:dyDescent="0.25">
      <c r="A327">
        <f t="shared" si="5"/>
        <v>169208.69760000001</v>
      </c>
      <c r="B327">
        <v>1.958434</v>
      </c>
      <c r="C327">
        <v>90</v>
      </c>
      <c r="D327">
        <v>85.434417999999994</v>
      </c>
      <c r="E327">
        <v>85.463759999999994</v>
      </c>
    </row>
    <row r="328" spans="1:5" x14ac:dyDescent="0.25">
      <c r="A328">
        <f t="shared" si="5"/>
        <v>177518.56319999998</v>
      </c>
      <c r="B328">
        <v>2.0546129999999998</v>
      </c>
      <c r="C328">
        <v>90</v>
      </c>
      <c r="D328">
        <v>85.470168999999999</v>
      </c>
      <c r="E328">
        <v>85.498131000000001</v>
      </c>
    </row>
    <row r="329" spans="1:5" x14ac:dyDescent="0.25">
      <c r="A329">
        <f t="shared" si="5"/>
        <v>186236.58239999998</v>
      </c>
      <c r="B329">
        <v>2.155516</v>
      </c>
      <c r="C329">
        <v>90</v>
      </c>
      <c r="D329">
        <v>85.505263999999997</v>
      </c>
      <c r="E329">
        <v>85.531836999999996</v>
      </c>
    </row>
    <row r="330" spans="1:5" x14ac:dyDescent="0.25">
      <c r="A330">
        <f t="shared" si="5"/>
        <v>195413.38559999998</v>
      </c>
      <c r="B330">
        <v>2.2617289999999999</v>
      </c>
      <c r="C330">
        <v>90</v>
      </c>
      <c r="D330">
        <v>85.539871000000005</v>
      </c>
      <c r="E330">
        <v>85.565055999999998</v>
      </c>
    </row>
    <row r="331" spans="1:5" x14ac:dyDescent="0.25">
      <c r="A331">
        <f t="shared" si="5"/>
        <v>205076.7072</v>
      </c>
      <c r="B331">
        <v>2.3735729999999999</v>
      </c>
      <c r="C331">
        <v>90</v>
      </c>
      <c r="D331">
        <v>85.574119999999994</v>
      </c>
      <c r="E331">
        <v>85.597922999999994</v>
      </c>
    </row>
    <row r="332" spans="1:5" x14ac:dyDescent="0.25">
      <c r="A332">
        <f t="shared" si="5"/>
        <v>215256.87359999999</v>
      </c>
      <c r="B332">
        <v>2.4913989999999999</v>
      </c>
      <c r="C332">
        <v>90</v>
      </c>
      <c r="D332">
        <v>85.608024999999998</v>
      </c>
      <c r="E332">
        <v>85.630470000000003</v>
      </c>
    </row>
    <row r="333" spans="1:5" x14ac:dyDescent="0.25">
      <c r="A333">
        <f t="shared" si="5"/>
        <v>225988.0128</v>
      </c>
      <c r="B333">
        <v>2.615602</v>
      </c>
      <c r="C333">
        <v>90</v>
      </c>
      <c r="D333">
        <v>85.641616999999997</v>
      </c>
      <c r="E333">
        <v>85.662719999999993</v>
      </c>
    </row>
    <row r="334" spans="1:5" x14ac:dyDescent="0.25">
      <c r="A334">
        <f t="shared" si="5"/>
        <v>237330.2592</v>
      </c>
      <c r="B334">
        <v>2.7468780000000002</v>
      </c>
      <c r="C334">
        <v>90</v>
      </c>
      <c r="D334">
        <v>85.674896000000004</v>
      </c>
      <c r="E334">
        <v>85.694694999999996</v>
      </c>
    </row>
    <row r="335" spans="1:5" x14ac:dyDescent="0.25">
      <c r="A335">
        <f t="shared" si="5"/>
        <v>249361.37280000001</v>
      </c>
      <c r="B335">
        <v>2.8861270000000001</v>
      </c>
      <c r="C335">
        <v>90</v>
      </c>
      <c r="D335">
        <v>85.707932</v>
      </c>
      <c r="E335">
        <v>85.726471000000004</v>
      </c>
    </row>
    <row r="336" spans="1:5" x14ac:dyDescent="0.25">
      <c r="A336">
        <f t="shared" si="5"/>
        <v>262174.66560000001</v>
      </c>
      <c r="B336">
        <v>3.0344289999999998</v>
      </c>
      <c r="C336">
        <v>90</v>
      </c>
      <c r="D336">
        <v>85.740814</v>
      </c>
      <c r="E336">
        <v>85.758133000000001</v>
      </c>
    </row>
    <row r="337" spans="1:5" x14ac:dyDescent="0.25">
      <c r="A337">
        <f t="shared" si="5"/>
        <v>275864.65919999999</v>
      </c>
      <c r="B337">
        <v>3.1928779999999999</v>
      </c>
      <c r="C337">
        <v>90</v>
      </c>
      <c r="D337">
        <v>85.773651000000001</v>
      </c>
      <c r="E337">
        <v>85.789794999999998</v>
      </c>
    </row>
    <row r="338" spans="1:5" x14ac:dyDescent="0.25">
      <c r="A338">
        <f t="shared" si="5"/>
        <v>290526.30719999998</v>
      </c>
      <c r="B338">
        <v>3.3625729999999998</v>
      </c>
      <c r="C338">
        <v>90</v>
      </c>
      <c r="D338">
        <v>85.806518999999994</v>
      </c>
      <c r="E338">
        <v>85.821526000000006</v>
      </c>
    </row>
    <row r="339" spans="1:5" x14ac:dyDescent="0.25">
      <c r="A339">
        <f t="shared" si="5"/>
        <v>306255.68640000001</v>
      </c>
      <c r="B339">
        <v>3.5446260000000001</v>
      </c>
      <c r="C339">
        <v>90</v>
      </c>
      <c r="D339">
        <v>85.839461999999997</v>
      </c>
      <c r="E339">
        <v>85.853386</v>
      </c>
    </row>
    <row r="340" spans="1:5" x14ac:dyDescent="0.25">
      <c r="A340">
        <f t="shared" si="5"/>
        <v>323161.74719999998</v>
      </c>
      <c r="B340">
        <v>3.7402980000000001</v>
      </c>
      <c r="C340">
        <v>90</v>
      </c>
      <c r="D340">
        <v>85.872512999999998</v>
      </c>
      <c r="E340">
        <v>85.885406000000003</v>
      </c>
    </row>
    <row r="341" spans="1:5" x14ac:dyDescent="0.25">
      <c r="A341">
        <f t="shared" si="5"/>
        <v>341112.12479999999</v>
      </c>
      <c r="B341">
        <v>3.9480569999999999</v>
      </c>
      <c r="C341">
        <v>90</v>
      </c>
      <c r="D341">
        <v>85.905692999999999</v>
      </c>
      <c r="E341">
        <v>85.917609999999996</v>
      </c>
    </row>
    <row r="342" spans="1:5" x14ac:dyDescent="0.25">
      <c r="A342">
        <f t="shared" si="5"/>
        <v>359989.14239999995</v>
      </c>
      <c r="B342">
        <v>4.1665409999999996</v>
      </c>
      <c r="C342">
        <v>90</v>
      </c>
      <c r="D342">
        <v>85.938637</v>
      </c>
      <c r="E342">
        <v>85.949637999999993</v>
      </c>
    </row>
    <row r="343" spans="1:5" x14ac:dyDescent="0.25">
      <c r="A343">
        <f t="shared" si="5"/>
        <v>379751.76</v>
      </c>
      <c r="B343">
        <v>4.3952749999999998</v>
      </c>
      <c r="C343">
        <v>90</v>
      </c>
      <c r="D343">
        <v>85.971053999999995</v>
      </c>
      <c r="E343">
        <v>85.981209000000007</v>
      </c>
    </row>
    <row r="344" spans="1:5" x14ac:dyDescent="0.25">
      <c r="A344">
        <f t="shared" si="5"/>
        <v>400522.83840000001</v>
      </c>
      <c r="B344">
        <v>4.6356809999999999</v>
      </c>
      <c r="C344">
        <v>90</v>
      </c>
      <c r="D344">
        <v>86.002791999999999</v>
      </c>
      <c r="E344">
        <v>86.012176999999994</v>
      </c>
    </row>
    <row r="345" spans="1:5" x14ac:dyDescent="0.25">
      <c r="A345">
        <f t="shared" si="5"/>
        <v>422495.6544</v>
      </c>
      <c r="B345">
        <v>4.889996</v>
      </c>
      <c r="C345">
        <v>90</v>
      </c>
      <c r="D345">
        <v>86.033935999999997</v>
      </c>
      <c r="E345">
        <v>86.042625000000001</v>
      </c>
    </row>
    <row r="346" spans="1:5" x14ac:dyDescent="0.25">
      <c r="A346">
        <f t="shared" si="5"/>
        <v>445856.05439999996</v>
      </c>
      <c r="B346">
        <v>5.1603709999999996</v>
      </c>
      <c r="C346">
        <v>90</v>
      </c>
      <c r="D346">
        <v>86.064667</v>
      </c>
      <c r="E346">
        <v>86.072716</v>
      </c>
    </row>
    <row r="347" spans="1:5" x14ac:dyDescent="0.25">
      <c r="A347">
        <f t="shared" si="5"/>
        <v>470676.70079999999</v>
      </c>
      <c r="B347">
        <v>5.4476469999999999</v>
      </c>
      <c r="C347">
        <v>90</v>
      </c>
      <c r="D347">
        <v>86.095130999999995</v>
      </c>
      <c r="E347">
        <v>86.102608000000004</v>
      </c>
    </row>
    <row r="348" spans="1:5" x14ac:dyDescent="0.25">
      <c r="A348">
        <f t="shared" si="5"/>
        <v>496958.19839999999</v>
      </c>
      <c r="B348">
        <v>5.7518310000000001</v>
      </c>
      <c r="C348">
        <v>90</v>
      </c>
      <c r="D348">
        <v>86.125336000000004</v>
      </c>
      <c r="E348">
        <v>86.132294000000002</v>
      </c>
    </row>
    <row r="349" spans="1:5" x14ac:dyDescent="0.25">
      <c r="A349">
        <f t="shared" si="5"/>
        <v>524699.16480000003</v>
      </c>
      <c r="B349">
        <v>6.0729069999999998</v>
      </c>
      <c r="C349">
        <v>90</v>
      </c>
      <c r="D349">
        <v>86.155181999999996</v>
      </c>
      <c r="E349">
        <v>86.161681999999999</v>
      </c>
    </row>
    <row r="350" spans="1:5" x14ac:dyDescent="0.25">
      <c r="A350">
        <f t="shared" si="5"/>
        <v>553997.92319999996</v>
      </c>
      <c r="B350">
        <v>6.412013</v>
      </c>
      <c r="C350">
        <v>90</v>
      </c>
      <c r="D350">
        <v>86.184593000000007</v>
      </c>
      <c r="E350">
        <v>86.190680999999998</v>
      </c>
    </row>
    <row r="351" spans="1:5" x14ac:dyDescent="0.25">
      <c r="A351">
        <f t="shared" si="5"/>
        <v>585039.02399999998</v>
      </c>
      <c r="B351">
        <v>6.7712849999999998</v>
      </c>
      <c r="C351">
        <v>90</v>
      </c>
      <c r="D351">
        <v>86.213577000000001</v>
      </c>
      <c r="E351">
        <v>86.219307000000001</v>
      </c>
    </row>
    <row r="352" spans="1:5" x14ac:dyDescent="0.25">
      <c r="A352">
        <f t="shared" si="5"/>
        <v>618045.89760000003</v>
      </c>
      <c r="B352">
        <v>7.1533090000000001</v>
      </c>
      <c r="C352">
        <v>90</v>
      </c>
      <c r="D352">
        <v>86.242203000000003</v>
      </c>
      <c r="E352">
        <v>86.247619999999998</v>
      </c>
    </row>
    <row r="353" spans="1:5" x14ac:dyDescent="0.25">
      <c r="A353">
        <f t="shared" si="5"/>
        <v>653192.64</v>
      </c>
      <c r="B353">
        <v>7.5601000000000003</v>
      </c>
      <c r="C353">
        <v>90</v>
      </c>
      <c r="D353">
        <v>86.270576000000005</v>
      </c>
      <c r="E353">
        <v>86.275726000000006</v>
      </c>
    </row>
    <row r="354" spans="1:5" x14ac:dyDescent="0.25">
      <c r="A354">
        <f t="shared" si="5"/>
        <v>690598.91520000005</v>
      </c>
      <c r="B354">
        <v>7.9930430000000001</v>
      </c>
      <c r="C354">
        <v>90</v>
      </c>
      <c r="D354">
        <v>86.298759000000004</v>
      </c>
      <c r="E354">
        <v>86.303657999999999</v>
      </c>
    </row>
    <row r="355" spans="1:5" x14ac:dyDescent="0.25">
      <c r="A355">
        <f t="shared" si="5"/>
        <v>730372.72320000001</v>
      </c>
      <c r="B355">
        <v>8.4533880000000003</v>
      </c>
      <c r="C355">
        <v>90</v>
      </c>
      <c r="D355">
        <v>86.326758999999996</v>
      </c>
      <c r="E355">
        <v>86.331412999999998</v>
      </c>
    </row>
    <row r="356" spans="1:5" x14ac:dyDescent="0.25">
      <c r="A356">
        <f t="shared" si="5"/>
        <v>772642.0223999999</v>
      </c>
      <c r="B356">
        <v>8.9426159999999992</v>
      </c>
      <c r="C356">
        <v>90</v>
      </c>
      <c r="D356">
        <v>86.354584000000003</v>
      </c>
      <c r="E356">
        <v>86.358986000000002</v>
      </c>
    </row>
    <row r="357" spans="1:5" x14ac:dyDescent="0.25">
      <c r="A357">
        <f t="shared" si="5"/>
        <v>817198.67520000006</v>
      </c>
      <c r="B357">
        <v>9.4583180000000002</v>
      </c>
      <c r="C357">
        <v>90</v>
      </c>
      <c r="D357">
        <v>86.382262999999995</v>
      </c>
      <c r="E357">
        <v>86.386375000000001</v>
      </c>
    </row>
    <row r="358" spans="1:5" x14ac:dyDescent="0.25">
      <c r="A358">
        <f t="shared" si="5"/>
        <v>864000</v>
      </c>
      <c r="B358">
        <v>10</v>
      </c>
      <c r="C358">
        <v>90</v>
      </c>
      <c r="D358">
        <v>86.409653000000006</v>
      </c>
      <c r="E358">
        <v>86.413414000000003</v>
      </c>
    </row>
    <row r="359" spans="1:5" x14ac:dyDescent="0.25">
      <c r="A359">
        <f t="shared" si="5"/>
        <v>913615.97759999998</v>
      </c>
      <c r="B359">
        <v>10.574259</v>
      </c>
      <c r="C359">
        <v>90</v>
      </c>
      <c r="D359">
        <v>86.436745000000002</v>
      </c>
      <c r="E359">
        <v>86.440048000000004</v>
      </c>
    </row>
    <row r="360" spans="1:5" x14ac:dyDescent="0.25">
      <c r="A360">
        <f t="shared" si="5"/>
        <v>966384.17280000006</v>
      </c>
      <c r="B360">
        <v>11.185002000000001</v>
      </c>
      <c r="C360">
        <v>90</v>
      </c>
      <c r="D360">
        <v>86.463791000000001</v>
      </c>
      <c r="E360">
        <v>86.466507000000007</v>
      </c>
    </row>
    <row r="361" spans="1:5" x14ac:dyDescent="0.25">
      <c r="A361">
        <f t="shared" si="5"/>
        <v>1022899.7088</v>
      </c>
      <c r="B361">
        <v>11.839117</v>
      </c>
      <c r="C361">
        <v>90</v>
      </c>
      <c r="D361">
        <v>86.490989999999996</v>
      </c>
      <c r="E361">
        <v>86.492919999999998</v>
      </c>
    </row>
    <row r="362" spans="1:5" x14ac:dyDescent="0.25">
      <c r="A362">
        <f t="shared" si="5"/>
        <v>1083290.112</v>
      </c>
      <c r="B362">
        <v>12.538080000000001</v>
      </c>
      <c r="C362">
        <v>90</v>
      </c>
      <c r="D362">
        <v>86.518600000000006</v>
      </c>
      <c r="E362">
        <v>86.519501000000005</v>
      </c>
    </row>
    <row r="363" spans="1:5" x14ac:dyDescent="0.25">
      <c r="A363">
        <f t="shared" si="5"/>
        <v>1147746.3263999999</v>
      </c>
      <c r="B363">
        <v>13.284101</v>
      </c>
      <c r="C363">
        <v>90</v>
      </c>
      <c r="D363">
        <v>86.546715000000006</v>
      </c>
      <c r="E363">
        <v>86.546279999999996</v>
      </c>
    </row>
    <row r="364" spans="1:5" x14ac:dyDescent="0.25">
      <c r="A364">
        <f t="shared" si="5"/>
        <v>1215751.9392000001</v>
      </c>
      <c r="B364">
        <v>14.071203000000001</v>
      </c>
      <c r="C364">
        <v>90</v>
      </c>
      <c r="D364">
        <v>86.575432000000006</v>
      </c>
      <c r="E364">
        <v>86.573279999999997</v>
      </c>
    </row>
    <row r="365" spans="1:5" x14ac:dyDescent="0.25">
      <c r="A365">
        <f t="shared" si="5"/>
        <v>1287492.5375999999</v>
      </c>
      <c r="B365">
        <v>14.901534</v>
      </c>
      <c r="C365">
        <v>90</v>
      </c>
      <c r="D365">
        <v>86.604584000000003</v>
      </c>
      <c r="E365">
        <v>86.600303999999994</v>
      </c>
    </row>
    <row r="366" spans="1:5" x14ac:dyDescent="0.25">
      <c r="A366">
        <f t="shared" si="5"/>
        <v>1363376.1024</v>
      </c>
      <c r="B366">
        <v>15.779816</v>
      </c>
      <c r="C366">
        <v>90</v>
      </c>
      <c r="D366">
        <v>86.634270000000001</v>
      </c>
      <c r="E366">
        <v>86.627373000000006</v>
      </c>
    </row>
    <row r="367" spans="1:5" x14ac:dyDescent="0.25">
      <c r="A367">
        <f t="shared" si="5"/>
        <v>1444088.2176000001</v>
      </c>
      <c r="B367">
        <v>16.713984</v>
      </c>
      <c r="C367">
        <v>90</v>
      </c>
      <c r="D367">
        <v>86.664658000000003</v>
      </c>
      <c r="E367">
        <v>86.654601999999997</v>
      </c>
    </row>
    <row r="368" spans="1:5" x14ac:dyDescent="0.25">
      <c r="A368">
        <f t="shared" si="5"/>
        <v>1530374.1695999999</v>
      </c>
      <c r="B368">
        <v>17.712664</v>
      </c>
      <c r="C368">
        <v>90</v>
      </c>
      <c r="D368">
        <v>86.696021999999999</v>
      </c>
      <c r="E368">
        <v>86.682190000000006</v>
      </c>
    </row>
    <row r="369" spans="1:5" x14ac:dyDescent="0.25">
      <c r="A369">
        <f t="shared" si="5"/>
        <v>1616774.1695999999</v>
      </c>
      <c r="B369">
        <v>18.712664</v>
      </c>
      <c r="C369">
        <v>90</v>
      </c>
      <c r="D369">
        <v>86.728667999999999</v>
      </c>
      <c r="E369">
        <v>86.710341999999997</v>
      </c>
    </row>
    <row r="370" spans="1:5" x14ac:dyDescent="0.25">
      <c r="A370">
        <f t="shared" si="5"/>
        <v>1703174.1695999999</v>
      </c>
      <c r="B370">
        <v>19.712664</v>
      </c>
      <c r="C370">
        <v>90</v>
      </c>
      <c r="D370">
        <v>86.760993999999997</v>
      </c>
      <c r="E370">
        <v>86.737685999999997</v>
      </c>
    </row>
    <row r="371" spans="1:5" x14ac:dyDescent="0.25">
      <c r="A371">
        <f t="shared" si="5"/>
        <v>1728000</v>
      </c>
      <c r="B371">
        <v>20</v>
      </c>
      <c r="C371">
        <v>90</v>
      </c>
      <c r="D371">
        <v>86.792793000000003</v>
      </c>
      <c r="E371">
        <v>86.764083999999997</v>
      </c>
    </row>
    <row r="372" spans="1:5" x14ac:dyDescent="0.25">
      <c r="A372">
        <f t="shared" si="5"/>
        <v>1736291.2032000001</v>
      </c>
      <c r="B372">
        <v>20.095963000000001</v>
      </c>
      <c r="C372">
        <v>90</v>
      </c>
      <c r="D372">
        <v>86.805519000000004</v>
      </c>
      <c r="E372">
        <v>86.774544000000006</v>
      </c>
    </row>
    <row r="373" spans="1:5" x14ac:dyDescent="0.25">
      <c r="A373">
        <f t="shared" si="5"/>
        <v>1739184.8255999999</v>
      </c>
      <c r="B373">
        <v>20.129453999999999</v>
      </c>
      <c r="C373">
        <v>90</v>
      </c>
      <c r="D373">
        <v>86.810349000000002</v>
      </c>
      <c r="E373">
        <v>86.778496000000004</v>
      </c>
    </row>
    <row r="374" spans="1:5" x14ac:dyDescent="0.25">
      <c r="A374">
        <f t="shared" si="5"/>
        <v>1740815.28</v>
      </c>
      <c r="B374">
        <v>20.148325</v>
      </c>
      <c r="C374">
        <v>90</v>
      </c>
      <c r="D374">
        <v>86.812241</v>
      </c>
      <c r="E374">
        <v>86.780036999999993</v>
      </c>
    </row>
    <row r="375" spans="1:5" x14ac:dyDescent="0.25">
      <c r="A375">
        <f t="shared" si="5"/>
        <v>1741872.1248000001</v>
      </c>
      <c r="B375">
        <v>20.160557000000001</v>
      </c>
      <c r="C375">
        <v>90</v>
      </c>
      <c r="D375">
        <v>86.813332000000003</v>
      </c>
      <c r="E375">
        <v>86.780929999999998</v>
      </c>
    </row>
    <row r="376" spans="1:5" x14ac:dyDescent="0.25">
      <c r="A376">
        <f t="shared" si="5"/>
        <v>1742928.9696000002</v>
      </c>
      <c r="B376">
        <v>20.172789000000002</v>
      </c>
      <c r="C376">
        <v>90</v>
      </c>
      <c r="D376">
        <v>86.814055999999994</v>
      </c>
      <c r="E376">
        <v>86.781516999999994</v>
      </c>
    </row>
    <row r="377" spans="1:5" x14ac:dyDescent="0.25">
      <c r="A377">
        <f t="shared" si="5"/>
        <v>1743985.7280000001</v>
      </c>
      <c r="B377">
        <v>20.185020000000002</v>
      </c>
      <c r="C377">
        <v>90</v>
      </c>
      <c r="D377">
        <v>86.814780999999996</v>
      </c>
      <c r="E377">
        <v>86.782104000000004</v>
      </c>
    </row>
    <row r="378" spans="1:5" x14ac:dyDescent="0.25">
      <c r="A378">
        <f t="shared" si="5"/>
        <v>1745348.4287999999</v>
      </c>
      <c r="B378">
        <v>20.200792</v>
      </c>
      <c r="C378">
        <v>90</v>
      </c>
      <c r="D378">
        <v>86.815337999999997</v>
      </c>
      <c r="E378">
        <v>86.782561999999999</v>
      </c>
    </row>
    <row r="379" spans="1:5" x14ac:dyDescent="0.25">
      <c r="A379">
        <f t="shared" si="5"/>
        <v>1748144.16</v>
      </c>
      <c r="B379">
        <v>20.233149999999998</v>
      </c>
      <c r="C379">
        <v>90</v>
      </c>
      <c r="D379">
        <v>86.815910000000002</v>
      </c>
      <c r="E379">
        <v>86.783019999999993</v>
      </c>
    </row>
    <row r="380" spans="1:5" x14ac:dyDescent="0.25">
      <c r="A380">
        <f t="shared" si="5"/>
        <v>1750939.8048</v>
      </c>
      <c r="B380">
        <v>20.265506999999999</v>
      </c>
      <c r="C380">
        <v>90</v>
      </c>
      <c r="D380">
        <v>86.816895000000002</v>
      </c>
      <c r="E380">
        <v>86.783821000000003</v>
      </c>
    </row>
    <row r="381" spans="1:5" x14ac:dyDescent="0.25">
      <c r="A381">
        <f t="shared" si="5"/>
        <v>1754796.96</v>
      </c>
      <c r="B381">
        <v>20.31015</v>
      </c>
      <c r="C381">
        <v>90</v>
      </c>
      <c r="D381">
        <v>86.817847999999998</v>
      </c>
      <c r="E381">
        <v>86.784592000000004</v>
      </c>
    </row>
    <row r="382" spans="1:5" x14ac:dyDescent="0.25">
      <c r="A382">
        <f t="shared" si="5"/>
        <v>1760852.9952</v>
      </c>
      <c r="B382">
        <v>20.380243</v>
      </c>
      <c r="C382">
        <v>90</v>
      </c>
      <c r="D382">
        <v>86.819175999999999</v>
      </c>
      <c r="E382">
        <v>86.785674999999998</v>
      </c>
    </row>
    <row r="383" spans="1:5" x14ac:dyDescent="0.25">
      <c r="A383">
        <f t="shared" si="5"/>
        <v>1776722.6015999999</v>
      </c>
      <c r="B383">
        <v>20.563918999999999</v>
      </c>
      <c r="C383">
        <v>90</v>
      </c>
      <c r="D383">
        <v>86.821258999999998</v>
      </c>
      <c r="E383">
        <v>86.787361000000004</v>
      </c>
    </row>
    <row r="384" spans="1:5" x14ac:dyDescent="0.25">
      <c r="A384">
        <f t="shared" si="5"/>
        <v>1793664.8640000001</v>
      </c>
      <c r="B384">
        <v>20.760010000000001</v>
      </c>
      <c r="C384">
        <v>90</v>
      </c>
      <c r="D384">
        <v>86.826392999999996</v>
      </c>
      <c r="E384">
        <v>86.791518999999994</v>
      </c>
    </row>
    <row r="385" spans="1:5" x14ac:dyDescent="0.25">
      <c r="A385">
        <f t="shared" si="5"/>
        <v>1812565.6416</v>
      </c>
      <c r="B385">
        <v>20.978769</v>
      </c>
      <c r="C385">
        <v>90</v>
      </c>
      <c r="D385">
        <v>86.832168999999993</v>
      </c>
      <c r="E385">
        <v>86.796181000000004</v>
      </c>
    </row>
    <row r="386" spans="1:5" x14ac:dyDescent="0.25">
      <c r="A386">
        <f t="shared" si="5"/>
        <v>1847665.2096000002</v>
      </c>
      <c r="B386">
        <v>21.385014000000002</v>
      </c>
      <c r="C386">
        <v>90</v>
      </c>
      <c r="D386">
        <v>86.838820999999996</v>
      </c>
      <c r="E386">
        <v>86.801520999999994</v>
      </c>
    </row>
    <row r="387" spans="1:5" x14ac:dyDescent="0.25">
      <c r="A387">
        <f t="shared" ref="A387:A450" si="6">B387*86400</f>
        <v>1882764.5183999999</v>
      </c>
      <c r="B387">
        <v>21.791256000000001</v>
      </c>
      <c r="C387">
        <v>90</v>
      </c>
      <c r="D387">
        <v>86.850303999999994</v>
      </c>
      <c r="E387">
        <v>86.810706999999994</v>
      </c>
    </row>
    <row r="388" spans="1:5" x14ac:dyDescent="0.25">
      <c r="A388">
        <f t="shared" si="6"/>
        <v>1917864.0000000002</v>
      </c>
      <c r="B388">
        <v>22.197500000000002</v>
      </c>
      <c r="C388">
        <v>90</v>
      </c>
      <c r="D388">
        <v>86.862342999999996</v>
      </c>
      <c r="E388">
        <v>86.820273999999998</v>
      </c>
    </row>
    <row r="389" spans="1:5" x14ac:dyDescent="0.25">
      <c r="A389">
        <f t="shared" si="6"/>
        <v>1924501.5936</v>
      </c>
      <c r="B389">
        <v>22.274324</v>
      </c>
      <c r="C389">
        <v>90</v>
      </c>
      <c r="D389">
        <v>86.874663999999996</v>
      </c>
      <c r="E389">
        <v>86.830001999999993</v>
      </c>
    </row>
    <row r="390" spans="1:5" x14ac:dyDescent="0.25">
      <c r="A390">
        <f t="shared" si="6"/>
        <v>1927616.5728</v>
      </c>
      <c r="B390">
        <v>22.310376999999999</v>
      </c>
      <c r="C390">
        <v>90</v>
      </c>
      <c r="D390">
        <v>86.878097999999994</v>
      </c>
      <c r="E390">
        <v>86.832710000000006</v>
      </c>
    </row>
    <row r="391" spans="1:5" x14ac:dyDescent="0.25">
      <c r="A391">
        <f t="shared" si="6"/>
        <v>1929259.3824</v>
      </c>
      <c r="B391">
        <v>22.329391000000001</v>
      </c>
      <c r="C391">
        <v>90</v>
      </c>
      <c r="D391">
        <v>86.879929000000004</v>
      </c>
      <c r="E391">
        <v>86.834145000000007</v>
      </c>
    </row>
    <row r="392" spans="1:5" x14ac:dyDescent="0.25">
      <c r="A392">
        <f t="shared" si="6"/>
        <v>1930354.3296000001</v>
      </c>
      <c r="B392">
        <v>22.342064000000001</v>
      </c>
      <c r="C392">
        <v>90</v>
      </c>
      <c r="D392">
        <v>86.880981000000006</v>
      </c>
      <c r="E392">
        <v>86.834975999999997</v>
      </c>
    </row>
    <row r="393" spans="1:5" x14ac:dyDescent="0.25">
      <c r="A393">
        <f t="shared" si="6"/>
        <v>1931449.1904</v>
      </c>
      <c r="B393">
        <v>22.354735999999999</v>
      </c>
      <c r="C393">
        <v>90</v>
      </c>
      <c r="D393">
        <v>86.881698999999998</v>
      </c>
      <c r="E393">
        <v>86.835541000000006</v>
      </c>
    </row>
    <row r="394" spans="1:5" x14ac:dyDescent="0.25">
      <c r="A394">
        <f t="shared" si="6"/>
        <v>1932544.1375999998</v>
      </c>
      <c r="B394">
        <v>22.367408999999999</v>
      </c>
      <c r="C394">
        <v>90</v>
      </c>
      <c r="D394">
        <v>86.882423000000003</v>
      </c>
      <c r="E394">
        <v>86.836105000000003</v>
      </c>
    </row>
    <row r="395" spans="1:5" x14ac:dyDescent="0.25">
      <c r="A395">
        <f t="shared" si="6"/>
        <v>1933946.3232000002</v>
      </c>
      <c r="B395">
        <v>22.383638000000001</v>
      </c>
      <c r="C395">
        <v>90</v>
      </c>
      <c r="D395">
        <v>86.882996000000006</v>
      </c>
      <c r="E395">
        <v>86.836555000000004</v>
      </c>
    </row>
    <row r="396" spans="1:5" x14ac:dyDescent="0.25">
      <c r="A396">
        <f t="shared" si="6"/>
        <v>1936891.4400000002</v>
      </c>
      <c r="B396">
        <v>22.417725000000001</v>
      </c>
      <c r="C396">
        <v>90</v>
      </c>
      <c r="D396">
        <v>86.883560000000003</v>
      </c>
      <c r="E396">
        <v>86.836997999999994</v>
      </c>
    </row>
    <row r="397" spans="1:5" x14ac:dyDescent="0.25">
      <c r="A397">
        <f t="shared" si="6"/>
        <v>1939836.4704</v>
      </c>
      <c r="B397">
        <v>22.451810999999999</v>
      </c>
      <c r="C397">
        <v>90</v>
      </c>
      <c r="D397">
        <v>86.884559999999993</v>
      </c>
      <c r="E397">
        <v>86.837776000000005</v>
      </c>
    </row>
    <row r="398" spans="1:5" x14ac:dyDescent="0.25">
      <c r="A398">
        <f t="shared" si="6"/>
        <v>1943859.0815999999</v>
      </c>
      <c r="B398">
        <v>22.498369</v>
      </c>
      <c r="C398">
        <v>90</v>
      </c>
      <c r="D398">
        <v>86.885513000000003</v>
      </c>
      <c r="E398">
        <v>86.838531000000003</v>
      </c>
    </row>
    <row r="399" spans="1:5" x14ac:dyDescent="0.25">
      <c r="A399">
        <f t="shared" si="6"/>
        <v>1950131.0304</v>
      </c>
      <c r="B399">
        <v>22.570961</v>
      </c>
      <c r="C399">
        <v>90</v>
      </c>
      <c r="D399">
        <v>86.886848000000001</v>
      </c>
      <c r="E399">
        <v>86.839568999999997</v>
      </c>
    </row>
    <row r="400" spans="1:5" x14ac:dyDescent="0.25">
      <c r="A400">
        <f t="shared" si="6"/>
        <v>1967074.0704000001</v>
      </c>
      <c r="B400">
        <v>22.767061000000002</v>
      </c>
      <c r="C400">
        <v>90</v>
      </c>
      <c r="D400">
        <v>86.888908000000001</v>
      </c>
      <c r="E400">
        <v>86.841187000000005</v>
      </c>
    </row>
    <row r="401" spans="1:5" x14ac:dyDescent="0.25">
      <c r="A401">
        <f t="shared" si="6"/>
        <v>1984748.0544</v>
      </c>
      <c r="B401">
        <v>22.971620999999999</v>
      </c>
      <c r="C401">
        <v>90</v>
      </c>
      <c r="D401">
        <v>86.894157000000007</v>
      </c>
      <c r="E401">
        <v>86.845291000000003</v>
      </c>
    </row>
    <row r="402" spans="1:5" x14ac:dyDescent="0.25">
      <c r="A402">
        <f t="shared" si="6"/>
        <v>2004209.8271999999</v>
      </c>
      <c r="B402">
        <v>23.196873</v>
      </c>
      <c r="C402">
        <v>90</v>
      </c>
      <c r="D402">
        <v>86.899979000000002</v>
      </c>
      <c r="E402">
        <v>86.849823000000001</v>
      </c>
    </row>
    <row r="403" spans="1:5" x14ac:dyDescent="0.25">
      <c r="A403">
        <f t="shared" si="6"/>
        <v>2009992.9247999999</v>
      </c>
      <c r="B403">
        <v>23.263807</v>
      </c>
      <c r="C403">
        <v>90</v>
      </c>
      <c r="D403">
        <v>86.906600999999995</v>
      </c>
      <c r="E403">
        <v>86.854965000000007</v>
      </c>
    </row>
    <row r="404" spans="1:5" x14ac:dyDescent="0.25">
      <c r="A404">
        <f t="shared" si="6"/>
        <v>2012587.9488000001</v>
      </c>
      <c r="B404">
        <v>23.293842000000001</v>
      </c>
      <c r="C404">
        <v>90</v>
      </c>
      <c r="D404">
        <v>86.909073000000006</v>
      </c>
      <c r="E404">
        <v>86.856887999999998</v>
      </c>
    </row>
    <row r="405" spans="1:5" x14ac:dyDescent="0.25">
      <c r="A405">
        <f t="shared" si="6"/>
        <v>2014091.9136000001</v>
      </c>
      <c r="B405">
        <v>23.311249</v>
      </c>
      <c r="C405">
        <v>90</v>
      </c>
      <c r="D405">
        <v>86.910385000000005</v>
      </c>
      <c r="E405">
        <v>86.857910000000004</v>
      </c>
    </row>
    <row r="406" spans="1:5" x14ac:dyDescent="0.25">
      <c r="A406">
        <f t="shared" si="6"/>
        <v>2015120.0736</v>
      </c>
      <c r="B406">
        <v>23.323149000000001</v>
      </c>
      <c r="C406">
        <v>90</v>
      </c>
      <c r="D406">
        <v>86.911224000000004</v>
      </c>
      <c r="E406">
        <v>86.858559</v>
      </c>
    </row>
    <row r="407" spans="1:5" x14ac:dyDescent="0.25">
      <c r="A407">
        <f t="shared" si="6"/>
        <v>2016148.4064</v>
      </c>
      <c r="B407">
        <v>23.335051</v>
      </c>
      <c r="C407">
        <v>90</v>
      </c>
      <c r="D407">
        <v>86.911834999999996</v>
      </c>
      <c r="E407">
        <v>86.859031999999999</v>
      </c>
    </row>
    <row r="408" spans="1:5" x14ac:dyDescent="0.25">
      <c r="A408">
        <f t="shared" si="6"/>
        <v>2017176.5664000001</v>
      </c>
      <c r="B408">
        <v>23.346951000000001</v>
      </c>
      <c r="C408">
        <v>90</v>
      </c>
      <c r="D408">
        <v>86.912468000000004</v>
      </c>
      <c r="E408">
        <v>86.859511999999995</v>
      </c>
    </row>
    <row r="409" spans="1:5" x14ac:dyDescent="0.25">
      <c r="A409">
        <f t="shared" si="6"/>
        <v>2018514.4704</v>
      </c>
      <c r="B409">
        <v>23.362435999999999</v>
      </c>
      <c r="C409">
        <v>90</v>
      </c>
      <c r="D409">
        <v>86.912970999999999</v>
      </c>
      <c r="E409">
        <v>86.859909000000002</v>
      </c>
    </row>
    <row r="410" spans="1:5" x14ac:dyDescent="0.25">
      <c r="A410">
        <f t="shared" si="6"/>
        <v>2021233.3055999998</v>
      </c>
      <c r="B410">
        <v>23.393903999999999</v>
      </c>
      <c r="C410">
        <v>90</v>
      </c>
      <c r="D410">
        <v>86.913505999999998</v>
      </c>
      <c r="E410">
        <v>86.860313000000005</v>
      </c>
    </row>
    <row r="411" spans="1:5" x14ac:dyDescent="0.25">
      <c r="A411">
        <f t="shared" si="6"/>
        <v>2023952.0543999998</v>
      </c>
      <c r="B411">
        <v>23.425370999999998</v>
      </c>
      <c r="C411">
        <v>90</v>
      </c>
      <c r="D411">
        <v>86.914412999999996</v>
      </c>
      <c r="E411">
        <v>86.861023000000003</v>
      </c>
    </row>
    <row r="412" spans="1:5" x14ac:dyDescent="0.25">
      <c r="A412">
        <f t="shared" si="6"/>
        <v>2027733.2640000002</v>
      </c>
      <c r="B412">
        <v>23.469135000000001</v>
      </c>
      <c r="C412">
        <v>90</v>
      </c>
      <c r="D412">
        <v>86.915290999999996</v>
      </c>
      <c r="E412">
        <v>86.861694</v>
      </c>
    </row>
    <row r="413" spans="1:5" x14ac:dyDescent="0.25">
      <c r="A413">
        <f t="shared" si="6"/>
        <v>2033696.8511999999</v>
      </c>
      <c r="B413">
        <v>23.538157999999999</v>
      </c>
      <c r="C413">
        <v>90</v>
      </c>
      <c r="D413">
        <v>86.916511999999997</v>
      </c>
      <c r="E413">
        <v>86.862639999999999</v>
      </c>
    </row>
    <row r="414" spans="1:5" x14ac:dyDescent="0.25">
      <c r="A414">
        <f t="shared" si="6"/>
        <v>2052887.9327999998</v>
      </c>
      <c r="B414">
        <v>23.760276999999999</v>
      </c>
      <c r="C414">
        <v>90</v>
      </c>
      <c r="D414">
        <v>86.918434000000005</v>
      </c>
      <c r="E414">
        <v>86.864127999999994</v>
      </c>
    </row>
    <row r="415" spans="1:5" x14ac:dyDescent="0.25">
      <c r="A415">
        <f t="shared" si="6"/>
        <v>2072078.9280000001</v>
      </c>
      <c r="B415">
        <v>23.982395</v>
      </c>
      <c r="C415">
        <v>90</v>
      </c>
      <c r="D415">
        <v>86.924210000000002</v>
      </c>
      <c r="E415">
        <v>86.868576000000004</v>
      </c>
    </row>
    <row r="416" spans="1:5" x14ac:dyDescent="0.25">
      <c r="A416">
        <f t="shared" si="6"/>
        <v>2091769.8336</v>
      </c>
      <c r="B416">
        <v>24.210298999999999</v>
      </c>
      <c r="C416">
        <v>90</v>
      </c>
      <c r="D416">
        <v>86.930442999999997</v>
      </c>
      <c r="E416">
        <v>86.873367000000002</v>
      </c>
    </row>
    <row r="417" spans="1:5" x14ac:dyDescent="0.25">
      <c r="A417">
        <f t="shared" si="6"/>
        <v>2097150.0480000002</v>
      </c>
      <c r="B417">
        <v>24.272570000000002</v>
      </c>
      <c r="C417">
        <v>90</v>
      </c>
      <c r="D417">
        <v>86.937126000000006</v>
      </c>
      <c r="E417">
        <v>86.878494000000003</v>
      </c>
    </row>
    <row r="418" spans="1:5" x14ac:dyDescent="0.25">
      <c r="A418">
        <f t="shared" si="6"/>
        <v>2099729.088</v>
      </c>
      <c r="B418">
        <v>24.302420000000001</v>
      </c>
      <c r="C418">
        <v>90</v>
      </c>
      <c r="D418">
        <v>86.939460999999994</v>
      </c>
      <c r="E418">
        <v>86.880272000000005</v>
      </c>
    </row>
    <row r="419" spans="1:5" x14ac:dyDescent="0.25">
      <c r="A419">
        <f t="shared" si="6"/>
        <v>2101224.2399999998</v>
      </c>
      <c r="B419">
        <v>24.319724999999998</v>
      </c>
      <c r="C419">
        <v>90</v>
      </c>
      <c r="D419">
        <v>86.940758000000002</v>
      </c>
      <c r="E419">
        <v>86.881270999999998</v>
      </c>
    </row>
    <row r="420" spans="1:5" x14ac:dyDescent="0.25">
      <c r="A420">
        <f t="shared" si="6"/>
        <v>2102253.8687999998</v>
      </c>
      <c r="B420">
        <v>24.331641999999999</v>
      </c>
      <c r="C420">
        <v>90</v>
      </c>
      <c r="D420">
        <v>86.941588999999993</v>
      </c>
      <c r="E420">
        <v>86.881905000000003</v>
      </c>
    </row>
    <row r="421" spans="1:5" x14ac:dyDescent="0.25">
      <c r="A421">
        <f t="shared" si="6"/>
        <v>2103283.6704000002</v>
      </c>
      <c r="B421">
        <v>24.343561000000001</v>
      </c>
      <c r="C421">
        <v>90</v>
      </c>
      <c r="D421">
        <v>86.9422</v>
      </c>
      <c r="E421">
        <v>86.882369999999995</v>
      </c>
    </row>
    <row r="422" spans="1:5" x14ac:dyDescent="0.25">
      <c r="A422">
        <f t="shared" si="6"/>
        <v>2104313.2992000002</v>
      </c>
      <c r="B422">
        <v>24.355478000000002</v>
      </c>
      <c r="C422">
        <v>90</v>
      </c>
      <c r="D422">
        <v>86.942818000000003</v>
      </c>
      <c r="E422">
        <v>86.882842999999994</v>
      </c>
    </row>
    <row r="423" spans="1:5" x14ac:dyDescent="0.25">
      <c r="A423">
        <f t="shared" si="6"/>
        <v>2105655.7823999999</v>
      </c>
      <c r="B423">
        <v>24.371016000000001</v>
      </c>
      <c r="C423">
        <v>90</v>
      </c>
      <c r="D423">
        <v>86.943320999999997</v>
      </c>
      <c r="E423">
        <v>86.883223999999998</v>
      </c>
    </row>
    <row r="424" spans="1:5" x14ac:dyDescent="0.25">
      <c r="A424">
        <f t="shared" si="6"/>
        <v>2108381.4432000001</v>
      </c>
      <c r="B424">
        <v>24.402563000000001</v>
      </c>
      <c r="C424">
        <v>90</v>
      </c>
      <c r="D424">
        <v>86.943839999999994</v>
      </c>
      <c r="E424">
        <v>86.883621000000005</v>
      </c>
    </row>
    <row r="425" spans="1:5" x14ac:dyDescent="0.25">
      <c r="A425">
        <f t="shared" si="6"/>
        <v>2111107.0175999999</v>
      </c>
      <c r="B425">
        <v>24.434108999999999</v>
      </c>
      <c r="C425">
        <v>90</v>
      </c>
      <c r="D425">
        <v>86.944739999999996</v>
      </c>
      <c r="E425">
        <v>86.884308000000004</v>
      </c>
    </row>
    <row r="426" spans="1:5" x14ac:dyDescent="0.25">
      <c r="A426">
        <f t="shared" si="6"/>
        <v>2114902.7423999999</v>
      </c>
      <c r="B426">
        <v>24.478041000000001</v>
      </c>
      <c r="C426">
        <v>90</v>
      </c>
      <c r="D426">
        <v>86.945601999999994</v>
      </c>
      <c r="E426">
        <v>86.884963999999997</v>
      </c>
    </row>
    <row r="427" spans="1:5" x14ac:dyDescent="0.25">
      <c r="A427">
        <f t="shared" si="6"/>
        <v>2120893.5455999998</v>
      </c>
      <c r="B427">
        <v>24.547378999999999</v>
      </c>
      <c r="C427">
        <v>90</v>
      </c>
      <c r="D427">
        <v>86.946815000000001</v>
      </c>
      <c r="E427">
        <v>86.885886999999997</v>
      </c>
    </row>
    <row r="428" spans="1:5" x14ac:dyDescent="0.25">
      <c r="A428">
        <f t="shared" si="6"/>
        <v>2139739.9776000003</v>
      </c>
      <c r="B428">
        <v>24.765509000000002</v>
      </c>
      <c r="C428">
        <v>90</v>
      </c>
      <c r="D428">
        <v>86.948715000000007</v>
      </c>
      <c r="E428">
        <v>86.887337000000002</v>
      </c>
    </row>
    <row r="429" spans="1:5" x14ac:dyDescent="0.25">
      <c r="A429">
        <f t="shared" si="6"/>
        <v>2158586.4095999999</v>
      </c>
      <c r="B429">
        <v>24.983639</v>
      </c>
      <c r="C429">
        <v>90</v>
      </c>
      <c r="D429">
        <v>86.954314999999994</v>
      </c>
      <c r="E429">
        <v>86.891593999999998</v>
      </c>
    </row>
    <row r="430" spans="1:5" x14ac:dyDescent="0.25">
      <c r="A430">
        <f t="shared" si="6"/>
        <v>2178273.2544</v>
      </c>
      <c r="B430">
        <v>25.211496</v>
      </c>
      <c r="C430">
        <v>90</v>
      </c>
      <c r="D430">
        <v>86.960350000000005</v>
      </c>
      <c r="E430">
        <v>86.896179000000004</v>
      </c>
    </row>
    <row r="431" spans="1:5" x14ac:dyDescent="0.25">
      <c r="A431">
        <f t="shared" si="6"/>
        <v>2183808.7295999997</v>
      </c>
      <c r="B431">
        <v>25.275563999999999</v>
      </c>
      <c r="C431">
        <v>90</v>
      </c>
      <c r="D431">
        <v>86.966926999999998</v>
      </c>
      <c r="E431">
        <v>86.901154000000005</v>
      </c>
    </row>
    <row r="432" spans="1:5" x14ac:dyDescent="0.25">
      <c r="A432">
        <f t="shared" si="6"/>
        <v>2186421.7248</v>
      </c>
      <c r="B432">
        <v>25.305807000000001</v>
      </c>
      <c r="C432">
        <v>90</v>
      </c>
      <c r="D432">
        <v>86.969268999999997</v>
      </c>
      <c r="E432">
        <v>86.902923999999999</v>
      </c>
    </row>
    <row r="433" spans="1:5" x14ac:dyDescent="0.25">
      <c r="A433">
        <f t="shared" si="6"/>
        <v>2187939.3407999999</v>
      </c>
      <c r="B433">
        <v>25.323371999999999</v>
      </c>
      <c r="C433">
        <v>90</v>
      </c>
      <c r="D433">
        <v>86.970557999999997</v>
      </c>
      <c r="E433">
        <v>86.903899999999993</v>
      </c>
    </row>
    <row r="434" spans="1:5" x14ac:dyDescent="0.25">
      <c r="A434">
        <f t="shared" si="6"/>
        <v>2188983.8303999999</v>
      </c>
      <c r="B434">
        <v>25.335460999999999</v>
      </c>
      <c r="C434">
        <v>90</v>
      </c>
      <c r="D434">
        <v>86.97139</v>
      </c>
      <c r="E434">
        <v>86.904533000000001</v>
      </c>
    </row>
    <row r="435" spans="1:5" x14ac:dyDescent="0.25">
      <c r="A435">
        <f t="shared" si="6"/>
        <v>2190028.1472</v>
      </c>
      <c r="B435">
        <v>25.347548</v>
      </c>
      <c r="C435">
        <v>90</v>
      </c>
      <c r="D435">
        <v>86.971992</v>
      </c>
      <c r="E435">
        <v>86.904983999999999</v>
      </c>
    </row>
    <row r="436" spans="1:5" x14ac:dyDescent="0.25">
      <c r="A436">
        <f t="shared" si="6"/>
        <v>2191072.5504000001</v>
      </c>
      <c r="B436">
        <v>25.359635999999998</v>
      </c>
      <c r="C436">
        <v>90</v>
      </c>
      <c r="D436">
        <v>86.972617999999997</v>
      </c>
      <c r="E436">
        <v>86.905449000000004</v>
      </c>
    </row>
    <row r="437" spans="1:5" x14ac:dyDescent="0.25">
      <c r="A437">
        <f t="shared" si="6"/>
        <v>2192433.9551999997</v>
      </c>
      <c r="B437">
        <v>25.375392999999999</v>
      </c>
      <c r="C437">
        <v>90</v>
      </c>
      <c r="D437">
        <v>86.973113999999995</v>
      </c>
      <c r="E437">
        <v>86.905829999999995</v>
      </c>
    </row>
    <row r="438" spans="1:5" x14ac:dyDescent="0.25">
      <c r="A438">
        <f t="shared" si="6"/>
        <v>2195196.7680000002</v>
      </c>
      <c r="B438">
        <v>25.40737</v>
      </c>
      <c r="C438">
        <v>90</v>
      </c>
      <c r="D438">
        <v>86.973633000000007</v>
      </c>
      <c r="E438">
        <v>86.906218999999993</v>
      </c>
    </row>
    <row r="439" spans="1:5" x14ac:dyDescent="0.25">
      <c r="A439">
        <f t="shared" si="6"/>
        <v>2197959.6672</v>
      </c>
      <c r="B439">
        <v>25.439347999999999</v>
      </c>
      <c r="C439">
        <v>90</v>
      </c>
      <c r="D439">
        <v>86.974532999999994</v>
      </c>
      <c r="E439">
        <v>86.906897999999998</v>
      </c>
    </row>
    <row r="440" spans="1:5" x14ac:dyDescent="0.25">
      <c r="A440">
        <f t="shared" si="6"/>
        <v>2201807.6639999999</v>
      </c>
      <c r="B440">
        <v>25.483885000000001</v>
      </c>
      <c r="C440">
        <v>90</v>
      </c>
      <c r="D440">
        <v>86.975395000000006</v>
      </c>
      <c r="E440">
        <v>86.907546999999994</v>
      </c>
    </row>
    <row r="441" spans="1:5" x14ac:dyDescent="0.25">
      <c r="A441">
        <f t="shared" si="6"/>
        <v>2207881.3248000001</v>
      </c>
      <c r="B441">
        <v>25.554182000000001</v>
      </c>
      <c r="C441">
        <v>90</v>
      </c>
      <c r="D441">
        <v>86.976607999999999</v>
      </c>
      <c r="E441">
        <v>86.908455000000004</v>
      </c>
    </row>
    <row r="442" spans="1:5" x14ac:dyDescent="0.25">
      <c r="A442">
        <f t="shared" si="6"/>
        <v>2226862.3679999998</v>
      </c>
      <c r="B442">
        <v>25.773869999999999</v>
      </c>
      <c r="C442">
        <v>90</v>
      </c>
      <c r="D442">
        <v>86.978508000000005</v>
      </c>
      <c r="E442">
        <v>86.909889000000007</v>
      </c>
    </row>
    <row r="443" spans="1:5" x14ac:dyDescent="0.25">
      <c r="A443">
        <f t="shared" si="6"/>
        <v>2245843.6704000002</v>
      </c>
      <c r="B443">
        <v>25.993561</v>
      </c>
      <c r="C443">
        <v>90</v>
      </c>
      <c r="D443">
        <v>86.984061999999994</v>
      </c>
      <c r="E443">
        <v>86.914069999999995</v>
      </c>
    </row>
    <row r="444" spans="1:5" x14ac:dyDescent="0.25">
      <c r="A444">
        <f t="shared" si="6"/>
        <v>2265746.9471999998</v>
      </c>
      <c r="B444">
        <v>26.223922999999999</v>
      </c>
      <c r="C444">
        <v>90</v>
      </c>
      <c r="D444">
        <v>86.990059000000002</v>
      </c>
      <c r="E444">
        <v>86.918571</v>
      </c>
    </row>
    <row r="445" spans="1:5" x14ac:dyDescent="0.25">
      <c r="A445">
        <f t="shared" si="6"/>
        <v>2271378.3263999997</v>
      </c>
      <c r="B445">
        <v>26.289100999999999</v>
      </c>
      <c r="C445">
        <v>90</v>
      </c>
      <c r="D445">
        <v>86.996612999999996</v>
      </c>
      <c r="E445">
        <v>86.923469999999995</v>
      </c>
    </row>
    <row r="446" spans="1:5" x14ac:dyDescent="0.25">
      <c r="A446">
        <f t="shared" si="6"/>
        <v>2274027.696</v>
      </c>
      <c r="B446">
        <v>26.319765</v>
      </c>
      <c r="C446">
        <v>90</v>
      </c>
      <c r="D446">
        <v>86.998962000000006</v>
      </c>
      <c r="E446">
        <v>86.925231999999994</v>
      </c>
    </row>
    <row r="447" spans="1:5" x14ac:dyDescent="0.25">
      <c r="A447">
        <f t="shared" si="6"/>
        <v>2275567.2576000001</v>
      </c>
      <c r="B447">
        <v>26.337584</v>
      </c>
      <c r="C447">
        <v>90</v>
      </c>
      <c r="D447">
        <v>87.000259</v>
      </c>
      <c r="E447">
        <v>86.926201000000006</v>
      </c>
    </row>
    <row r="448" spans="1:5" x14ac:dyDescent="0.25">
      <c r="A448">
        <f t="shared" si="6"/>
        <v>2276626.5216000001</v>
      </c>
      <c r="B448">
        <v>26.349844000000001</v>
      </c>
      <c r="C448">
        <v>90</v>
      </c>
      <c r="D448">
        <v>87.001091000000002</v>
      </c>
      <c r="E448">
        <v>86.926818999999995</v>
      </c>
    </row>
    <row r="449" spans="1:5" x14ac:dyDescent="0.25">
      <c r="A449">
        <f t="shared" si="6"/>
        <v>2277685.7856000001</v>
      </c>
      <c r="B449">
        <v>26.362103999999999</v>
      </c>
      <c r="C449">
        <v>90</v>
      </c>
      <c r="D449">
        <v>87.001694000000001</v>
      </c>
      <c r="E449">
        <v>86.927268999999995</v>
      </c>
    </row>
    <row r="450" spans="1:5" x14ac:dyDescent="0.25">
      <c r="A450">
        <f t="shared" si="6"/>
        <v>2278744.9632000001</v>
      </c>
      <c r="B450">
        <v>26.374362999999999</v>
      </c>
      <c r="C450">
        <v>90</v>
      </c>
      <c r="D450">
        <v>87.002312000000003</v>
      </c>
      <c r="E450">
        <v>86.927727000000004</v>
      </c>
    </row>
    <row r="451" spans="1:5" x14ac:dyDescent="0.25">
      <c r="A451">
        <f t="shared" ref="A451:A514" si="7">B451*86400</f>
        <v>2280125.9808</v>
      </c>
      <c r="B451">
        <v>26.390346999999998</v>
      </c>
      <c r="C451">
        <v>90</v>
      </c>
      <c r="D451">
        <v>87.002808000000002</v>
      </c>
      <c r="E451">
        <v>86.928100999999998</v>
      </c>
    </row>
    <row r="452" spans="1:5" x14ac:dyDescent="0.25">
      <c r="A452">
        <f t="shared" si="7"/>
        <v>2282927.7600000002</v>
      </c>
      <c r="B452">
        <v>26.422775000000001</v>
      </c>
      <c r="C452">
        <v>90</v>
      </c>
      <c r="D452">
        <v>87.003333999999995</v>
      </c>
      <c r="E452">
        <v>86.928489999999996</v>
      </c>
    </row>
    <row r="453" spans="1:5" x14ac:dyDescent="0.25">
      <c r="A453">
        <f t="shared" si="7"/>
        <v>2285729.6255999999</v>
      </c>
      <c r="B453">
        <v>26.455203999999998</v>
      </c>
      <c r="C453">
        <v>90</v>
      </c>
      <c r="D453">
        <v>87.004227</v>
      </c>
      <c r="E453">
        <v>86.929152999999999</v>
      </c>
    </row>
    <row r="454" spans="1:5" x14ac:dyDescent="0.25">
      <c r="A454">
        <f t="shared" si="7"/>
        <v>2289631.9679999999</v>
      </c>
      <c r="B454">
        <v>26.50037</v>
      </c>
      <c r="C454">
        <v>90</v>
      </c>
      <c r="D454">
        <v>87.005088999999998</v>
      </c>
      <c r="E454">
        <v>86.929794000000001</v>
      </c>
    </row>
    <row r="455" spans="1:5" x14ac:dyDescent="0.25">
      <c r="A455">
        <f t="shared" si="7"/>
        <v>2295791.8560000001</v>
      </c>
      <c r="B455">
        <v>26.571664999999999</v>
      </c>
      <c r="C455">
        <v>90</v>
      </c>
      <c r="D455">
        <v>87.006293999999997</v>
      </c>
      <c r="E455">
        <v>86.930701999999997</v>
      </c>
    </row>
    <row r="456" spans="1:5" x14ac:dyDescent="0.25">
      <c r="A456">
        <f t="shared" si="7"/>
        <v>2314814.8032</v>
      </c>
      <c r="B456">
        <v>26.791837999999998</v>
      </c>
      <c r="C456">
        <v>90</v>
      </c>
      <c r="D456">
        <v>87.008201999999997</v>
      </c>
      <c r="E456">
        <v>86.932113999999999</v>
      </c>
    </row>
    <row r="457" spans="1:5" x14ac:dyDescent="0.25">
      <c r="A457">
        <f t="shared" si="7"/>
        <v>2333837.8367999997</v>
      </c>
      <c r="B457">
        <v>27.012011999999999</v>
      </c>
      <c r="C457">
        <v>90</v>
      </c>
      <c r="D457">
        <v>87.013694999999998</v>
      </c>
      <c r="E457">
        <v>86.936203000000006</v>
      </c>
    </row>
    <row r="458" spans="1:5" x14ac:dyDescent="0.25">
      <c r="A458">
        <f t="shared" si="7"/>
        <v>2353924.7135999999</v>
      </c>
      <c r="B458">
        <v>27.244499000000001</v>
      </c>
      <c r="C458">
        <v>90</v>
      </c>
      <c r="D458">
        <v>87.019622999999996</v>
      </c>
      <c r="E458">
        <v>86.940605000000005</v>
      </c>
    </row>
    <row r="459" spans="1:5" x14ac:dyDescent="0.25">
      <c r="A459">
        <f t="shared" si="7"/>
        <v>2359673.9424000001</v>
      </c>
      <c r="B459">
        <v>27.311040999999999</v>
      </c>
      <c r="C459">
        <v>90</v>
      </c>
      <c r="D459">
        <v>87.026138000000003</v>
      </c>
      <c r="E459">
        <v>86.945435000000003</v>
      </c>
    </row>
    <row r="460" spans="1:5" x14ac:dyDescent="0.25">
      <c r="A460">
        <f t="shared" si="7"/>
        <v>2362361.9328000001</v>
      </c>
      <c r="B460">
        <v>27.342151999999999</v>
      </c>
      <c r="C460">
        <v>90</v>
      </c>
      <c r="D460">
        <v>87.028503000000001</v>
      </c>
      <c r="E460">
        <v>86.947181999999998</v>
      </c>
    </row>
    <row r="461" spans="1:5" x14ac:dyDescent="0.25">
      <c r="A461">
        <f t="shared" si="7"/>
        <v>2363925.1680000001</v>
      </c>
      <c r="B461">
        <v>27.360244999999999</v>
      </c>
      <c r="C461">
        <v>90</v>
      </c>
      <c r="D461">
        <v>87.029792999999998</v>
      </c>
      <c r="E461">
        <v>86.948134999999994</v>
      </c>
    </row>
    <row r="462" spans="1:5" x14ac:dyDescent="0.25">
      <c r="A462">
        <f t="shared" si="7"/>
        <v>2365000.2431999999</v>
      </c>
      <c r="B462">
        <v>27.372688</v>
      </c>
      <c r="C462">
        <v>90</v>
      </c>
      <c r="D462">
        <v>87.030624000000003</v>
      </c>
      <c r="E462">
        <v>86.948746</v>
      </c>
    </row>
    <row r="463" spans="1:5" x14ac:dyDescent="0.25">
      <c r="A463">
        <f t="shared" si="7"/>
        <v>2366075.4047999997</v>
      </c>
      <c r="B463">
        <v>27.385131999999999</v>
      </c>
      <c r="C463">
        <v>90</v>
      </c>
      <c r="D463">
        <v>87.031227000000001</v>
      </c>
      <c r="E463">
        <v>86.949196000000001</v>
      </c>
    </row>
    <row r="464" spans="1:5" x14ac:dyDescent="0.25">
      <c r="A464">
        <f t="shared" si="7"/>
        <v>2367150.48</v>
      </c>
      <c r="B464">
        <v>27.397575</v>
      </c>
      <c r="C464">
        <v>90</v>
      </c>
      <c r="D464">
        <v>87.031845000000004</v>
      </c>
      <c r="E464">
        <v>86.949653999999995</v>
      </c>
    </row>
    <row r="465" spans="1:5" x14ac:dyDescent="0.25">
      <c r="A465">
        <f t="shared" si="7"/>
        <v>2368551.8879999998</v>
      </c>
      <c r="B465">
        <v>27.413795</v>
      </c>
      <c r="C465">
        <v>90</v>
      </c>
      <c r="D465">
        <v>87.032348999999996</v>
      </c>
      <c r="E465">
        <v>86.950019999999995</v>
      </c>
    </row>
    <row r="466" spans="1:5" x14ac:dyDescent="0.25">
      <c r="A466">
        <f t="shared" si="7"/>
        <v>2371395.1392000001</v>
      </c>
      <c r="B466">
        <v>27.446702999999999</v>
      </c>
      <c r="C466">
        <v>90</v>
      </c>
      <c r="D466">
        <v>87.032866999999996</v>
      </c>
      <c r="E466">
        <v>86.950400999999999</v>
      </c>
    </row>
    <row r="467" spans="1:5" x14ac:dyDescent="0.25">
      <c r="A467">
        <f t="shared" si="7"/>
        <v>2374238.2176000001</v>
      </c>
      <c r="B467">
        <v>27.479609</v>
      </c>
      <c r="C467">
        <v>90</v>
      </c>
      <c r="D467">
        <v>87.033760000000001</v>
      </c>
      <c r="E467">
        <v>86.951065</v>
      </c>
    </row>
    <row r="468" spans="1:5" x14ac:dyDescent="0.25">
      <c r="A468">
        <f t="shared" si="7"/>
        <v>2378198.3615999999</v>
      </c>
      <c r="B468">
        <v>27.525444</v>
      </c>
      <c r="C468">
        <v>90</v>
      </c>
      <c r="D468">
        <v>87.034621999999999</v>
      </c>
      <c r="E468">
        <v>86.951697999999993</v>
      </c>
    </row>
    <row r="469" spans="1:5" x14ac:dyDescent="0.25">
      <c r="A469">
        <f t="shared" si="7"/>
        <v>2384449.4879999999</v>
      </c>
      <c r="B469">
        <v>27.597795000000001</v>
      </c>
      <c r="C469">
        <v>90</v>
      </c>
      <c r="D469">
        <v>87.035835000000006</v>
      </c>
      <c r="E469">
        <v>86.952590999999998</v>
      </c>
    </row>
    <row r="470" spans="1:5" x14ac:dyDescent="0.25">
      <c r="A470">
        <f t="shared" si="7"/>
        <v>2403543.6288000001</v>
      </c>
      <c r="B470">
        <v>27.818791999999998</v>
      </c>
      <c r="C470">
        <v>90</v>
      </c>
      <c r="D470">
        <v>87.037734999999998</v>
      </c>
      <c r="E470">
        <v>86.953995000000006</v>
      </c>
    </row>
    <row r="471" spans="1:5" x14ac:dyDescent="0.25">
      <c r="A471">
        <f t="shared" si="7"/>
        <v>2422637.7695999998</v>
      </c>
      <c r="B471">
        <v>28.039788999999999</v>
      </c>
      <c r="C471">
        <v>90</v>
      </c>
      <c r="D471">
        <v>87.043182000000002</v>
      </c>
      <c r="E471">
        <v>86.957999999999998</v>
      </c>
    </row>
    <row r="472" spans="1:5" x14ac:dyDescent="0.25">
      <c r="A472">
        <f t="shared" si="7"/>
        <v>2442925.0079999999</v>
      </c>
      <c r="B472">
        <v>28.274595000000001</v>
      </c>
      <c r="C472">
        <v>90</v>
      </c>
      <c r="D472">
        <v>87.049048999999997</v>
      </c>
      <c r="E472">
        <v>86.962317999999996</v>
      </c>
    </row>
    <row r="473" spans="1:5" x14ac:dyDescent="0.25">
      <c r="A473">
        <f t="shared" si="7"/>
        <v>2448793.3824</v>
      </c>
      <c r="B473">
        <v>28.342516</v>
      </c>
      <c r="C473">
        <v>90</v>
      </c>
      <c r="D473">
        <v>87.055533999999994</v>
      </c>
      <c r="E473">
        <v>86.967072000000002</v>
      </c>
    </row>
    <row r="474" spans="1:5" x14ac:dyDescent="0.25">
      <c r="A474">
        <f t="shared" si="7"/>
        <v>2451521.7215999998</v>
      </c>
      <c r="B474">
        <v>28.374093999999999</v>
      </c>
      <c r="C474">
        <v>90</v>
      </c>
      <c r="D474">
        <v>87.057907</v>
      </c>
      <c r="E474">
        <v>86.968811000000002</v>
      </c>
    </row>
    <row r="475" spans="1:5" x14ac:dyDescent="0.25">
      <c r="A475">
        <f t="shared" si="7"/>
        <v>2453109.4944000002</v>
      </c>
      <c r="B475">
        <v>28.392471</v>
      </c>
      <c r="C475">
        <v>90</v>
      </c>
      <c r="D475">
        <v>87.059196</v>
      </c>
      <c r="E475">
        <v>86.969764999999995</v>
      </c>
    </row>
    <row r="476" spans="1:5" x14ac:dyDescent="0.25">
      <c r="A476">
        <f t="shared" si="7"/>
        <v>2454201.1584000001</v>
      </c>
      <c r="B476">
        <v>28.405106</v>
      </c>
      <c r="C476">
        <v>90</v>
      </c>
      <c r="D476">
        <v>87.060028000000003</v>
      </c>
      <c r="E476">
        <v>86.970366999999996</v>
      </c>
    </row>
    <row r="477" spans="1:5" x14ac:dyDescent="0.25">
      <c r="A477">
        <f t="shared" si="7"/>
        <v>2455292.9087999999</v>
      </c>
      <c r="B477">
        <v>28.417742000000001</v>
      </c>
      <c r="C477">
        <v>90</v>
      </c>
      <c r="D477">
        <v>87.060631000000001</v>
      </c>
      <c r="E477">
        <v>86.97081</v>
      </c>
    </row>
    <row r="478" spans="1:5" x14ac:dyDescent="0.25">
      <c r="A478">
        <f t="shared" si="7"/>
        <v>2456384.6592000001</v>
      </c>
      <c r="B478">
        <v>28.430378000000001</v>
      </c>
      <c r="C478">
        <v>90</v>
      </c>
      <c r="D478">
        <v>87.061249000000004</v>
      </c>
      <c r="E478">
        <v>86.971260000000001</v>
      </c>
    </row>
    <row r="479" spans="1:5" x14ac:dyDescent="0.25">
      <c r="A479">
        <f t="shared" si="7"/>
        <v>2457807.6672</v>
      </c>
      <c r="B479">
        <v>28.446847999999999</v>
      </c>
      <c r="C479">
        <v>90</v>
      </c>
      <c r="D479">
        <v>87.061751999999998</v>
      </c>
      <c r="E479">
        <v>86.971626000000001</v>
      </c>
    </row>
    <row r="480" spans="1:5" x14ac:dyDescent="0.25">
      <c r="A480">
        <f t="shared" si="7"/>
        <v>2460694.0320000001</v>
      </c>
      <c r="B480">
        <v>28.480255</v>
      </c>
      <c r="C480">
        <v>90</v>
      </c>
      <c r="D480">
        <v>87.062270999999996</v>
      </c>
      <c r="E480">
        <v>86.972008000000002</v>
      </c>
    </row>
    <row r="481" spans="1:5" x14ac:dyDescent="0.25">
      <c r="A481">
        <f t="shared" si="7"/>
        <v>2463580.3968000002</v>
      </c>
      <c r="B481">
        <v>28.513662</v>
      </c>
      <c r="C481">
        <v>90</v>
      </c>
      <c r="D481">
        <v>87.063164</v>
      </c>
      <c r="E481">
        <v>86.972663999999995</v>
      </c>
    </row>
    <row r="482" spans="1:5" x14ac:dyDescent="0.25">
      <c r="A482">
        <f t="shared" si="7"/>
        <v>2467600.7615999999</v>
      </c>
      <c r="B482">
        <v>28.560193999999999</v>
      </c>
      <c r="C482">
        <v>90</v>
      </c>
      <c r="D482">
        <v>87.064025999999998</v>
      </c>
      <c r="E482">
        <v>86.973288999999994</v>
      </c>
    </row>
    <row r="483" spans="1:5" x14ac:dyDescent="0.25">
      <c r="A483">
        <f t="shared" si="7"/>
        <v>2473947.7056</v>
      </c>
      <c r="B483">
        <v>28.633654</v>
      </c>
      <c r="C483">
        <v>90</v>
      </c>
      <c r="D483">
        <v>87.065239000000005</v>
      </c>
      <c r="E483">
        <v>86.974174000000005</v>
      </c>
    </row>
    <row r="484" spans="1:5" x14ac:dyDescent="0.25">
      <c r="A484">
        <f t="shared" si="7"/>
        <v>2493117.4464000002</v>
      </c>
      <c r="B484">
        <v>28.855526000000001</v>
      </c>
      <c r="C484">
        <v>90</v>
      </c>
      <c r="D484">
        <v>87.067145999999994</v>
      </c>
      <c r="E484">
        <v>86.975571000000002</v>
      </c>
    </row>
    <row r="485" spans="1:5" x14ac:dyDescent="0.25">
      <c r="A485">
        <f t="shared" si="7"/>
        <v>2512287.36</v>
      </c>
      <c r="B485">
        <v>29.077400000000001</v>
      </c>
      <c r="C485">
        <v>90</v>
      </c>
      <c r="D485">
        <v>87.072533000000007</v>
      </c>
      <c r="E485">
        <v>86.979506999999998</v>
      </c>
    </row>
    <row r="486" spans="1:5" x14ac:dyDescent="0.25">
      <c r="A486">
        <f t="shared" si="7"/>
        <v>2532782.304</v>
      </c>
      <c r="B486">
        <v>29.314609999999998</v>
      </c>
      <c r="C486">
        <v>90</v>
      </c>
      <c r="D486">
        <v>87.078345999999996</v>
      </c>
      <c r="E486">
        <v>86.983742000000007</v>
      </c>
    </row>
    <row r="487" spans="1:5" x14ac:dyDescent="0.25">
      <c r="A487">
        <f t="shared" si="7"/>
        <v>2538775.872</v>
      </c>
      <c r="B487">
        <v>29.383980000000001</v>
      </c>
      <c r="C487">
        <v>90</v>
      </c>
      <c r="D487">
        <v>87.084800999999999</v>
      </c>
      <c r="E487">
        <v>86.988433999999998</v>
      </c>
    </row>
    <row r="488" spans="1:5" x14ac:dyDescent="0.25">
      <c r="A488">
        <f t="shared" si="7"/>
        <v>2541546.3744000001</v>
      </c>
      <c r="B488">
        <v>29.416046000000001</v>
      </c>
      <c r="C488">
        <v>90</v>
      </c>
      <c r="D488">
        <v>87.087181000000001</v>
      </c>
      <c r="E488">
        <v>86.990166000000002</v>
      </c>
    </row>
    <row r="489" spans="1:5" x14ac:dyDescent="0.25">
      <c r="A489">
        <f t="shared" si="7"/>
        <v>2543160.0671999999</v>
      </c>
      <c r="B489">
        <v>29.434723000000002</v>
      </c>
      <c r="C489">
        <v>90</v>
      </c>
      <c r="D489">
        <v>87.088477999999995</v>
      </c>
      <c r="E489">
        <v>86.991104000000007</v>
      </c>
    </row>
    <row r="490" spans="1:5" x14ac:dyDescent="0.25">
      <c r="A490">
        <f t="shared" si="7"/>
        <v>2544269.0976</v>
      </c>
      <c r="B490">
        <v>29.447558999999998</v>
      </c>
      <c r="C490">
        <v>90</v>
      </c>
      <c r="D490">
        <v>87.089309999999998</v>
      </c>
      <c r="E490">
        <v>86.991707000000005</v>
      </c>
    </row>
    <row r="491" spans="1:5" x14ac:dyDescent="0.25">
      <c r="A491">
        <f t="shared" si="7"/>
        <v>2545378.0416000001</v>
      </c>
      <c r="B491">
        <v>29.460394000000001</v>
      </c>
      <c r="C491">
        <v>90</v>
      </c>
      <c r="D491">
        <v>87.089911999999998</v>
      </c>
      <c r="E491">
        <v>86.992148999999998</v>
      </c>
    </row>
    <row r="492" spans="1:5" x14ac:dyDescent="0.25">
      <c r="A492">
        <f t="shared" si="7"/>
        <v>2546487.0720000002</v>
      </c>
      <c r="B492">
        <v>29.473230000000001</v>
      </c>
      <c r="C492">
        <v>90</v>
      </c>
      <c r="D492">
        <v>87.090530000000001</v>
      </c>
      <c r="E492">
        <v>86.992592000000002</v>
      </c>
    </row>
    <row r="493" spans="1:5" x14ac:dyDescent="0.25">
      <c r="A493">
        <f t="shared" si="7"/>
        <v>2547932.8895999999</v>
      </c>
      <c r="B493">
        <v>29.489964000000001</v>
      </c>
      <c r="C493">
        <v>90</v>
      </c>
      <c r="D493">
        <v>87.091025999999999</v>
      </c>
      <c r="E493">
        <v>86.992958000000002</v>
      </c>
    </row>
    <row r="494" spans="1:5" x14ac:dyDescent="0.25">
      <c r="A494">
        <f t="shared" si="7"/>
        <v>2550864.5279999999</v>
      </c>
      <c r="B494">
        <v>29.523895</v>
      </c>
      <c r="C494">
        <v>90</v>
      </c>
      <c r="D494">
        <v>87.091544999999996</v>
      </c>
      <c r="E494">
        <v>86.993331999999995</v>
      </c>
    </row>
    <row r="495" spans="1:5" x14ac:dyDescent="0.25">
      <c r="A495">
        <f t="shared" si="7"/>
        <v>2553796.08</v>
      </c>
      <c r="B495">
        <v>29.557825000000001</v>
      </c>
      <c r="C495">
        <v>90</v>
      </c>
      <c r="D495">
        <v>87.092444999999998</v>
      </c>
      <c r="E495">
        <v>86.993979999999993</v>
      </c>
    </row>
    <row r="496" spans="1:5" x14ac:dyDescent="0.25">
      <c r="A496">
        <f t="shared" si="7"/>
        <v>2557879.6896000002</v>
      </c>
      <c r="B496">
        <v>29.605089</v>
      </c>
      <c r="C496">
        <v>90</v>
      </c>
      <c r="D496">
        <v>87.093306999999996</v>
      </c>
      <c r="E496">
        <v>86.994606000000005</v>
      </c>
    </row>
    <row r="497" spans="1:5" x14ac:dyDescent="0.25">
      <c r="A497">
        <f t="shared" si="7"/>
        <v>2564326.6847999999</v>
      </c>
      <c r="B497">
        <v>29.679707000000001</v>
      </c>
      <c r="C497">
        <v>90</v>
      </c>
      <c r="D497">
        <v>87.094521</v>
      </c>
      <c r="E497">
        <v>86.995482999999993</v>
      </c>
    </row>
    <row r="498" spans="1:5" x14ac:dyDescent="0.25">
      <c r="A498">
        <f t="shared" si="7"/>
        <v>2583583.0847999998</v>
      </c>
      <c r="B498">
        <v>29.902581999999999</v>
      </c>
      <c r="C498">
        <v>90</v>
      </c>
      <c r="D498">
        <v>87.096428000000003</v>
      </c>
      <c r="E498">
        <v>86.996864000000002</v>
      </c>
    </row>
    <row r="499" spans="1:5" x14ac:dyDescent="0.25">
      <c r="A499">
        <f t="shared" si="7"/>
        <v>2592000</v>
      </c>
      <c r="B499">
        <v>30</v>
      </c>
      <c r="C499">
        <v>90</v>
      </c>
      <c r="D499">
        <v>87.101768000000007</v>
      </c>
      <c r="E499">
        <v>87.000731999999999</v>
      </c>
    </row>
    <row r="500" spans="1:5" x14ac:dyDescent="0.25">
      <c r="A500">
        <f t="shared" si="7"/>
        <v>2604166.9344000001</v>
      </c>
      <c r="B500">
        <v>30.140820999999999</v>
      </c>
      <c r="C500">
        <v>90</v>
      </c>
      <c r="D500">
        <v>87.104598999999993</v>
      </c>
      <c r="E500">
        <v>87.002785000000003</v>
      </c>
    </row>
    <row r="501" spans="1:5" x14ac:dyDescent="0.25">
      <c r="A501">
        <f t="shared" si="7"/>
        <v>2618268.7968000001</v>
      </c>
      <c r="B501">
        <v>30.304037000000001</v>
      </c>
      <c r="C501">
        <v>90</v>
      </c>
      <c r="D501">
        <v>87.108520999999996</v>
      </c>
      <c r="E501">
        <v>87.005615000000006</v>
      </c>
    </row>
    <row r="502" spans="1:5" x14ac:dyDescent="0.25">
      <c r="A502">
        <f t="shared" si="7"/>
        <v>2673296.4383999999</v>
      </c>
      <c r="B502">
        <v>30.940930999999999</v>
      </c>
      <c r="C502">
        <v>90</v>
      </c>
      <c r="D502">
        <v>87.112823000000006</v>
      </c>
      <c r="E502">
        <v>87.008719999999997</v>
      </c>
    </row>
    <row r="503" spans="1:5" x14ac:dyDescent="0.25">
      <c r="A503">
        <f t="shared" si="7"/>
        <v>2679246.0288</v>
      </c>
      <c r="B503">
        <v>31.009792000000001</v>
      </c>
      <c r="C503">
        <v>90</v>
      </c>
      <c r="D503">
        <v>87.127533</v>
      </c>
      <c r="E503">
        <v>87.019310000000004</v>
      </c>
    </row>
    <row r="504" spans="1:5" x14ac:dyDescent="0.25">
      <c r="A504">
        <f t="shared" si="7"/>
        <v>2681810.4672000003</v>
      </c>
      <c r="B504">
        <v>31.039473000000001</v>
      </c>
      <c r="C504">
        <v>90</v>
      </c>
      <c r="D504">
        <v>87.130591999999993</v>
      </c>
      <c r="E504">
        <v>87.021514999999994</v>
      </c>
    </row>
    <row r="505" spans="1:5" x14ac:dyDescent="0.25">
      <c r="A505">
        <f t="shared" si="7"/>
        <v>2683481.6159999999</v>
      </c>
      <c r="B505">
        <v>31.058814999999999</v>
      </c>
      <c r="C505">
        <v>90</v>
      </c>
      <c r="D505">
        <v>87.132155999999995</v>
      </c>
      <c r="E505">
        <v>87.022636000000006</v>
      </c>
    </row>
    <row r="506" spans="1:5" x14ac:dyDescent="0.25">
      <c r="A506">
        <f t="shared" si="7"/>
        <v>2684629.7856000001</v>
      </c>
      <c r="B506">
        <v>31.072104</v>
      </c>
      <c r="C506">
        <v>90</v>
      </c>
      <c r="D506">
        <v>87.133255000000005</v>
      </c>
      <c r="E506">
        <v>87.023421999999997</v>
      </c>
    </row>
    <row r="507" spans="1:5" x14ac:dyDescent="0.25">
      <c r="A507">
        <f t="shared" si="7"/>
        <v>2685786.9408</v>
      </c>
      <c r="B507">
        <v>31.085497</v>
      </c>
      <c r="C507">
        <v>90</v>
      </c>
      <c r="D507">
        <v>87.134033000000002</v>
      </c>
      <c r="E507">
        <v>87.023978999999997</v>
      </c>
    </row>
    <row r="508" spans="1:5" x14ac:dyDescent="0.25">
      <c r="A508">
        <f t="shared" si="7"/>
        <v>2686944.0959999999</v>
      </c>
      <c r="B508">
        <v>31.098890000000001</v>
      </c>
      <c r="C508">
        <v>90</v>
      </c>
      <c r="D508">
        <v>87.134788999999998</v>
      </c>
      <c r="E508">
        <v>87.024520999999993</v>
      </c>
    </row>
    <row r="509" spans="1:5" x14ac:dyDescent="0.25">
      <c r="A509">
        <f t="shared" si="7"/>
        <v>2688447.3695999999</v>
      </c>
      <c r="B509">
        <v>31.116288999999998</v>
      </c>
      <c r="C509">
        <v>90</v>
      </c>
      <c r="D509">
        <v>87.135352999999995</v>
      </c>
      <c r="E509">
        <v>87.024924999999996</v>
      </c>
    </row>
    <row r="510" spans="1:5" x14ac:dyDescent="0.25">
      <c r="A510">
        <f t="shared" si="7"/>
        <v>2691587.4048000001</v>
      </c>
      <c r="B510">
        <v>31.152632000000001</v>
      </c>
      <c r="C510">
        <v>90</v>
      </c>
      <c r="D510">
        <v>87.135895000000005</v>
      </c>
      <c r="E510">
        <v>87.025313999999995</v>
      </c>
    </row>
    <row r="511" spans="1:5" x14ac:dyDescent="0.25">
      <c r="A511">
        <f t="shared" si="7"/>
        <v>2694727.5263999999</v>
      </c>
      <c r="B511">
        <v>31.188976</v>
      </c>
      <c r="C511">
        <v>90</v>
      </c>
      <c r="D511">
        <v>87.136818000000005</v>
      </c>
      <c r="E511">
        <v>87.025977999999995</v>
      </c>
    </row>
    <row r="512" spans="1:5" x14ac:dyDescent="0.25">
      <c r="A512">
        <f t="shared" si="7"/>
        <v>2699059.9679999999</v>
      </c>
      <c r="B512">
        <v>31.23912</v>
      </c>
      <c r="C512">
        <v>90</v>
      </c>
      <c r="D512">
        <v>87.137718000000007</v>
      </c>
      <c r="E512">
        <v>87.026618999999997</v>
      </c>
    </row>
    <row r="513" spans="1:5" x14ac:dyDescent="0.25">
      <c r="A513">
        <f t="shared" si="7"/>
        <v>2705849.1072</v>
      </c>
      <c r="B513">
        <v>31.317698</v>
      </c>
      <c r="C513">
        <v>90</v>
      </c>
      <c r="D513">
        <v>87.138985000000005</v>
      </c>
      <c r="E513">
        <v>87.027527000000006</v>
      </c>
    </row>
    <row r="514" spans="1:5" x14ac:dyDescent="0.25">
      <c r="A514">
        <f t="shared" si="7"/>
        <v>2722087.1232000003</v>
      </c>
      <c r="B514">
        <v>31.505638000000001</v>
      </c>
      <c r="C514">
        <v>90</v>
      </c>
      <c r="D514">
        <v>87.140968000000001</v>
      </c>
      <c r="E514">
        <v>87.028953999999999</v>
      </c>
    </row>
    <row r="515" spans="1:5" x14ac:dyDescent="0.25">
      <c r="A515">
        <f t="shared" ref="A515:A578" si="8">B515*86400</f>
        <v>2740712.5439999998</v>
      </c>
      <c r="B515">
        <v>31.721209999999999</v>
      </c>
      <c r="C515">
        <v>90</v>
      </c>
      <c r="D515">
        <v>87.145461999999995</v>
      </c>
      <c r="E515">
        <v>87.032166000000004</v>
      </c>
    </row>
    <row r="516" spans="1:5" x14ac:dyDescent="0.25">
      <c r="A516">
        <f t="shared" si="8"/>
        <v>2762593.0848000003</v>
      </c>
      <c r="B516">
        <v>31.974457000000001</v>
      </c>
      <c r="C516">
        <v>90</v>
      </c>
      <c r="D516">
        <v>87.150847999999996</v>
      </c>
      <c r="E516">
        <v>87.036017999999999</v>
      </c>
    </row>
    <row r="517" spans="1:5" x14ac:dyDescent="0.25">
      <c r="A517">
        <f t="shared" si="8"/>
        <v>2803738.4064000002</v>
      </c>
      <c r="B517">
        <v>32.450676000000001</v>
      </c>
      <c r="C517">
        <v>90</v>
      </c>
      <c r="D517">
        <v>87.157348999999996</v>
      </c>
      <c r="E517">
        <v>87.040665000000004</v>
      </c>
    </row>
    <row r="518" spans="1:5" x14ac:dyDescent="0.25">
      <c r="A518">
        <f t="shared" si="8"/>
        <v>2844884.0735999998</v>
      </c>
      <c r="B518">
        <v>32.926898999999999</v>
      </c>
      <c r="C518">
        <v>90</v>
      </c>
      <c r="D518">
        <v>87.168792999999994</v>
      </c>
      <c r="E518">
        <v>87.048820000000006</v>
      </c>
    </row>
    <row r="519" spans="1:5" x14ac:dyDescent="0.25">
      <c r="A519">
        <f t="shared" si="8"/>
        <v>2886029.3952000001</v>
      </c>
      <c r="B519">
        <v>33.403117999999999</v>
      </c>
      <c r="C519">
        <v>90</v>
      </c>
      <c r="D519">
        <v>87.180892999999998</v>
      </c>
      <c r="E519">
        <v>87.057426000000007</v>
      </c>
    </row>
    <row r="520" spans="1:5" x14ac:dyDescent="0.25">
      <c r="A520">
        <f t="shared" si="8"/>
        <v>2893363.8048000005</v>
      </c>
      <c r="B520">
        <v>33.488007000000003</v>
      </c>
      <c r="C520">
        <v>90</v>
      </c>
      <c r="D520">
        <v>87.193259999999995</v>
      </c>
      <c r="E520">
        <v>87.066192999999998</v>
      </c>
    </row>
    <row r="521" spans="1:5" x14ac:dyDescent="0.25">
      <c r="A521">
        <f t="shared" si="8"/>
        <v>2897021.8944000001</v>
      </c>
      <c r="B521">
        <v>33.530346000000002</v>
      </c>
      <c r="C521">
        <v>90</v>
      </c>
      <c r="D521">
        <v>87.196631999999994</v>
      </c>
      <c r="E521">
        <v>87.068588000000005</v>
      </c>
    </row>
    <row r="522" spans="1:5" x14ac:dyDescent="0.25">
      <c r="A522">
        <f t="shared" si="8"/>
        <v>2898913.1040000003</v>
      </c>
      <c r="B522">
        <v>33.552235000000003</v>
      </c>
      <c r="C522">
        <v>90</v>
      </c>
      <c r="D522">
        <v>87.198493999999997</v>
      </c>
      <c r="E522">
        <v>87.069907999999998</v>
      </c>
    </row>
    <row r="523" spans="1:5" x14ac:dyDescent="0.25">
      <c r="A523">
        <f t="shared" si="8"/>
        <v>2900189.2320000003</v>
      </c>
      <c r="B523">
        <v>33.567005000000002</v>
      </c>
      <c r="C523">
        <v>90</v>
      </c>
      <c r="D523">
        <v>87.199546999999995</v>
      </c>
      <c r="E523">
        <v>87.070648000000006</v>
      </c>
    </row>
    <row r="524" spans="1:5" x14ac:dyDescent="0.25">
      <c r="A524">
        <f t="shared" si="8"/>
        <v>2901465.1008000001</v>
      </c>
      <c r="B524">
        <v>33.581772000000001</v>
      </c>
      <c r="C524">
        <v>90</v>
      </c>
      <c r="D524">
        <v>87.200264000000004</v>
      </c>
      <c r="E524">
        <v>87.071158999999994</v>
      </c>
    </row>
    <row r="525" spans="1:5" x14ac:dyDescent="0.25">
      <c r="A525">
        <f t="shared" si="8"/>
        <v>2902741.2288000002</v>
      </c>
      <c r="B525">
        <v>33.596541999999999</v>
      </c>
      <c r="C525">
        <v>90</v>
      </c>
      <c r="D525">
        <v>87.200965999999994</v>
      </c>
      <c r="E525">
        <v>87.071655000000007</v>
      </c>
    </row>
    <row r="526" spans="1:5" x14ac:dyDescent="0.25">
      <c r="A526">
        <f t="shared" si="8"/>
        <v>2904376.0031999997</v>
      </c>
      <c r="B526">
        <v>33.615462999999998</v>
      </c>
      <c r="C526">
        <v>90</v>
      </c>
      <c r="D526">
        <v>87.201522999999995</v>
      </c>
      <c r="E526">
        <v>87.072044000000005</v>
      </c>
    </row>
    <row r="527" spans="1:5" x14ac:dyDescent="0.25">
      <c r="A527">
        <f t="shared" si="8"/>
        <v>2907823.5360000003</v>
      </c>
      <c r="B527">
        <v>33.655365000000003</v>
      </c>
      <c r="C527">
        <v>90</v>
      </c>
      <c r="D527">
        <v>87.202065000000005</v>
      </c>
      <c r="E527">
        <v>87.072433000000004</v>
      </c>
    </row>
    <row r="528" spans="1:5" x14ac:dyDescent="0.25">
      <c r="A528">
        <f t="shared" si="8"/>
        <v>2911270.7231999999</v>
      </c>
      <c r="B528">
        <v>33.695262999999997</v>
      </c>
      <c r="C528">
        <v>90</v>
      </c>
      <c r="D528">
        <v>87.203040999999999</v>
      </c>
      <c r="E528">
        <v>87.073120000000003</v>
      </c>
    </row>
    <row r="529" spans="1:5" x14ac:dyDescent="0.25">
      <c r="A529">
        <f t="shared" si="8"/>
        <v>2915975.2895999998</v>
      </c>
      <c r="B529">
        <v>33.749713999999997</v>
      </c>
      <c r="C529">
        <v>90</v>
      </c>
      <c r="D529">
        <v>87.203995000000006</v>
      </c>
      <c r="E529">
        <v>87.073798999999994</v>
      </c>
    </row>
    <row r="530" spans="1:5" x14ac:dyDescent="0.25">
      <c r="A530">
        <f t="shared" si="8"/>
        <v>2923304.3424</v>
      </c>
      <c r="B530">
        <v>33.834541000000002</v>
      </c>
      <c r="C530">
        <v>90</v>
      </c>
      <c r="D530">
        <v>87.205330000000004</v>
      </c>
      <c r="E530">
        <v>87.074737999999996</v>
      </c>
    </row>
    <row r="531" spans="1:5" x14ac:dyDescent="0.25">
      <c r="A531">
        <f t="shared" si="8"/>
        <v>2940845.1839999999</v>
      </c>
      <c r="B531">
        <v>34.037559999999999</v>
      </c>
      <c r="C531">
        <v>90</v>
      </c>
      <c r="D531">
        <v>87.207390000000004</v>
      </c>
      <c r="E531">
        <v>87.076194999999998</v>
      </c>
    </row>
    <row r="532" spans="1:5" x14ac:dyDescent="0.25">
      <c r="A532">
        <f t="shared" si="8"/>
        <v>2960900.352</v>
      </c>
      <c r="B532">
        <v>34.269680000000001</v>
      </c>
      <c r="C532">
        <v>90</v>
      </c>
      <c r="D532">
        <v>87.212067000000005</v>
      </c>
      <c r="E532">
        <v>87.079505999999995</v>
      </c>
    </row>
    <row r="533" spans="1:5" x14ac:dyDescent="0.25">
      <c r="A533">
        <f t="shared" si="8"/>
        <v>2984116.9823999996</v>
      </c>
      <c r="B533">
        <v>34.538390999999997</v>
      </c>
      <c r="C533">
        <v>90</v>
      </c>
      <c r="D533">
        <v>87.217674000000002</v>
      </c>
      <c r="E533">
        <v>87.083466000000001</v>
      </c>
    </row>
    <row r="534" spans="1:5" x14ac:dyDescent="0.25">
      <c r="A534">
        <f t="shared" si="8"/>
        <v>3027796.8480000002</v>
      </c>
      <c r="B534">
        <v>35.043945000000001</v>
      </c>
      <c r="C534">
        <v>90</v>
      </c>
      <c r="D534">
        <v>87.224350000000001</v>
      </c>
      <c r="E534">
        <v>87.088172999999998</v>
      </c>
    </row>
    <row r="535" spans="1:5" x14ac:dyDescent="0.25">
      <c r="A535">
        <f t="shared" si="8"/>
        <v>3071476.4543999997</v>
      </c>
      <c r="B535">
        <v>35.549495999999998</v>
      </c>
      <c r="C535">
        <v>90</v>
      </c>
      <c r="D535">
        <v>87.236069000000001</v>
      </c>
      <c r="E535">
        <v>87.096419999999995</v>
      </c>
    </row>
    <row r="536" spans="1:5" x14ac:dyDescent="0.25">
      <c r="A536">
        <f t="shared" si="8"/>
        <v>3115156.3200000003</v>
      </c>
      <c r="B536">
        <v>36.055050000000001</v>
      </c>
      <c r="C536">
        <v>90</v>
      </c>
      <c r="D536">
        <v>87.248458999999997</v>
      </c>
      <c r="E536">
        <v>87.105125000000001</v>
      </c>
    </row>
    <row r="537" spans="1:5" x14ac:dyDescent="0.25">
      <c r="A537">
        <f t="shared" si="8"/>
        <v>3122848.5984</v>
      </c>
      <c r="B537">
        <v>36.144081</v>
      </c>
      <c r="C537">
        <v>90</v>
      </c>
      <c r="D537">
        <v>87.261107999999993</v>
      </c>
      <c r="E537">
        <v>87.113990999999999</v>
      </c>
    </row>
    <row r="538" spans="1:5" x14ac:dyDescent="0.25">
      <c r="A538">
        <f t="shared" si="8"/>
        <v>3126718.2815999999</v>
      </c>
      <c r="B538">
        <v>36.188868999999997</v>
      </c>
      <c r="C538">
        <v>90</v>
      </c>
      <c r="D538">
        <v>87.264556999999996</v>
      </c>
      <c r="E538">
        <v>87.116409000000004</v>
      </c>
    </row>
    <row r="539" spans="1:5" x14ac:dyDescent="0.25">
      <c r="A539">
        <f t="shared" si="8"/>
        <v>3128695.5455999998</v>
      </c>
      <c r="B539">
        <v>36.211753999999999</v>
      </c>
      <c r="C539">
        <v>90</v>
      </c>
      <c r="D539">
        <v>87.266463999999999</v>
      </c>
      <c r="E539">
        <v>87.117751999999996</v>
      </c>
    </row>
    <row r="540" spans="1:5" x14ac:dyDescent="0.25">
      <c r="A540">
        <f t="shared" si="8"/>
        <v>3130031.0303999996</v>
      </c>
      <c r="B540">
        <v>36.227210999999997</v>
      </c>
      <c r="C540">
        <v>90</v>
      </c>
      <c r="D540">
        <v>87.267525000000006</v>
      </c>
      <c r="E540">
        <v>87.118492000000003</v>
      </c>
    </row>
    <row r="541" spans="1:5" x14ac:dyDescent="0.25">
      <c r="A541">
        <f t="shared" si="8"/>
        <v>3131366.8607999999</v>
      </c>
      <c r="B541">
        <v>36.242671999999999</v>
      </c>
      <c r="C541">
        <v>90</v>
      </c>
      <c r="D541">
        <v>87.268242000000001</v>
      </c>
      <c r="E541">
        <v>87.118995999999996</v>
      </c>
    </row>
    <row r="542" spans="1:5" x14ac:dyDescent="0.25">
      <c r="A542">
        <f t="shared" si="8"/>
        <v>3132702.3455999997</v>
      </c>
      <c r="B542">
        <v>36.258128999999997</v>
      </c>
      <c r="C542">
        <v>90</v>
      </c>
      <c r="D542">
        <v>87.268951000000001</v>
      </c>
      <c r="E542">
        <v>87.119491999999994</v>
      </c>
    </row>
    <row r="543" spans="1:5" x14ac:dyDescent="0.25">
      <c r="A543">
        <f t="shared" si="8"/>
        <v>3134411.9423999996</v>
      </c>
      <c r="B543">
        <v>36.277915999999998</v>
      </c>
      <c r="C543">
        <v>90</v>
      </c>
      <c r="D543">
        <v>87.269508000000002</v>
      </c>
      <c r="E543">
        <v>87.119872999999998</v>
      </c>
    </row>
    <row r="544" spans="1:5" x14ac:dyDescent="0.25">
      <c r="A544">
        <f t="shared" si="8"/>
        <v>3138026.5728000002</v>
      </c>
      <c r="B544">
        <v>36.319752000000001</v>
      </c>
      <c r="C544">
        <v>90</v>
      </c>
      <c r="D544">
        <v>87.270049999999998</v>
      </c>
      <c r="E544">
        <v>87.120255</v>
      </c>
    </row>
    <row r="545" spans="1:5" x14ac:dyDescent="0.25">
      <c r="A545">
        <f t="shared" si="8"/>
        <v>3141641.2031999999</v>
      </c>
      <c r="B545">
        <v>36.361587999999998</v>
      </c>
      <c r="C545">
        <v>90</v>
      </c>
      <c r="D545">
        <v>87.271034</v>
      </c>
      <c r="E545">
        <v>87.120941000000002</v>
      </c>
    </row>
    <row r="546" spans="1:5" x14ac:dyDescent="0.25">
      <c r="A546">
        <f t="shared" si="8"/>
        <v>3146567.2127999999</v>
      </c>
      <c r="B546">
        <v>36.418602</v>
      </c>
      <c r="C546">
        <v>90</v>
      </c>
      <c r="D546">
        <v>87.271996000000001</v>
      </c>
      <c r="E546">
        <v>87.121612999999996</v>
      </c>
    </row>
    <row r="547" spans="1:5" x14ac:dyDescent="0.25">
      <c r="A547">
        <f t="shared" si="8"/>
        <v>3154234.7808000003</v>
      </c>
      <c r="B547">
        <v>36.507347000000003</v>
      </c>
      <c r="C547">
        <v>90</v>
      </c>
      <c r="D547">
        <v>87.273337999999995</v>
      </c>
      <c r="E547">
        <v>87.122558999999995</v>
      </c>
    </row>
    <row r="548" spans="1:5" x14ac:dyDescent="0.25">
      <c r="A548">
        <f t="shared" si="8"/>
        <v>3172080.0959999999</v>
      </c>
      <c r="B548">
        <v>36.713889999999999</v>
      </c>
      <c r="C548">
        <v>90</v>
      </c>
      <c r="D548">
        <v>87.275413999999998</v>
      </c>
      <c r="E548">
        <v>87.124008000000003</v>
      </c>
    </row>
    <row r="549" spans="1:5" x14ac:dyDescent="0.25">
      <c r="A549">
        <f t="shared" si="8"/>
        <v>3192914.16</v>
      </c>
      <c r="B549">
        <v>36.955024999999999</v>
      </c>
      <c r="C549">
        <v>90</v>
      </c>
      <c r="D549">
        <v>87.279999000000004</v>
      </c>
      <c r="E549">
        <v>87.127219999999994</v>
      </c>
    </row>
    <row r="550" spans="1:5" x14ac:dyDescent="0.25">
      <c r="A550">
        <f t="shared" si="8"/>
        <v>3217279.7376000001</v>
      </c>
      <c r="B550">
        <v>37.237034000000001</v>
      </c>
      <c r="C550">
        <v>90</v>
      </c>
      <c r="D550">
        <v>87.285599000000005</v>
      </c>
      <c r="E550">
        <v>87.131134000000003</v>
      </c>
    </row>
    <row r="551" spans="1:5" x14ac:dyDescent="0.25">
      <c r="A551">
        <f t="shared" si="8"/>
        <v>3262911.12</v>
      </c>
      <c r="B551">
        <v>37.765174999999999</v>
      </c>
      <c r="C551">
        <v>90</v>
      </c>
      <c r="D551">
        <v>87.292320000000004</v>
      </c>
      <c r="E551">
        <v>87.135825999999994</v>
      </c>
    </row>
    <row r="552" spans="1:5" x14ac:dyDescent="0.25">
      <c r="A552">
        <f t="shared" si="8"/>
        <v>3308542.5023999996</v>
      </c>
      <c r="B552">
        <v>38.293315999999997</v>
      </c>
      <c r="C552">
        <v>90</v>
      </c>
      <c r="D552">
        <v>87.304085000000001</v>
      </c>
      <c r="E552">
        <v>87.144028000000006</v>
      </c>
    </row>
    <row r="553" spans="1:5" x14ac:dyDescent="0.25">
      <c r="A553">
        <f t="shared" si="8"/>
        <v>3354173.8848000001</v>
      </c>
      <c r="B553">
        <v>38.821457000000002</v>
      </c>
      <c r="C553">
        <v>90</v>
      </c>
      <c r="D553">
        <v>87.316535999999999</v>
      </c>
      <c r="E553">
        <v>87.152694999999994</v>
      </c>
    </row>
    <row r="554" spans="1:5" x14ac:dyDescent="0.25">
      <c r="A554">
        <f t="shared" si="8"/>
        <v>3362215.5648000003</v>
      </c>
      <c r="B554">
        <v>38.914532000000001</v>
      </c>
      <c r="C554">
        <v>90</v>
      </c>
      <c r="D554">
        <v>87.329223999999996</v>
      </c>
      <c r="E554">
        <v>87.161522000000005</v>
      </c>
    </row>
    <row r="555" spans="1:5" x14ac:dyDescent="0.25">
      <c r="A555">
        <f t="shared" si="8"/>
        <v>3366274.1184</v>
      </c>
      <c r="B555">
        <v>38.961506</v>
      </c>
      <c r="C555">
        <v>90</v>
      </c>
      <c r="D555">
        <v>87.332710000000006</v>
      </c>
      <c r="E555">
        <v>87.163948000000005</v>
      </c>
    </row>
    <row r="556" spans="1:5" x14ac:dyDescent="0.25">
      <c r="A556">
        <f t="shared" si="8"/>
        <v>3368341.9295999999</v>
      </c>
      <c r="B556">
        <v>38.985439</v>
      </c>
      <c r="C556">
        <v>90</v>
      </c>
      <c r="D556">
        <v>87.334641000000005</v>
      </c>
      <c r="E556">
        <v>87.165290999999996</v>
      </c>
    </row>
    <row r="557" spans="1:5" x14ac:dyDescent="0.25">
      <c r="A557">
        <f t="shared" si="8"/>
        <v>3369740.0543999998</v>
      </c>
      <c r="B557">
        <v>39.001621</v>
      </c>
      <c r="C557">
        <v>90</v>
      </c>
      <c r="D557">
        <v>87.335701</v>
      </c>
      <c r="E557">
        <v>87.166022999999996</v>
      </c>
    </row>
    <row r="558" spans="1:5" x14ac:dyDescent="0.25">
      <c r="A558">
        <f t="shared" si="8"/>
        <v>3371137.8335999995</v>
      </c>
      <c r="B558">
        <v>39.017798999999997</v>
      </c>
      <c r="C558">
        <v>90</v>
      </c>
      <c r="D558">
        <v>87.336417999999995</v>
      </c>
      <c r="E558">
        <v>87.166518999999994</v>
      </c>
    </row>
    <row r="559" spans="1:5" x14ac:dyDescent="0.25">
      <c r="A559">
        <f t="shared" si="8"/>
        <v>3372535.9583999999</v>
      </c>
      <c r="B559">
        <v>39.033980999999997</v>
      </c>
      <c r="C559">
        <v>90</v>
      </c>
      <c r="D559">
        <v>87.337128000000007</v>
      </c>
      <c r="E559">
        <v>87.167015000000006</v>
      </c>
    </row>
    <row r="560" spans="1:5" x14ac:dyDescent="0.25">
      <c r="A560">
        <f t="shared" si="8"/>
        <v>3374324.6976000001</v>
      </c>
      <c r="B560">
        <v>39.054684000000002</v>
      </c>
      <c r="C560">
        <v>90</v>
      </c>
      <c r="D560">
        <v>87.337676999999999</v>
      </c>
      <c r="E560">
        <v>87.167389</v>
      </c>
    </row>
    <row r="561" spans="1:5" x14ac:dyDescent="0.25">
      <c r="A561">
        <f t="shared" si="8"/>
        <v>3378109.3632000005</v>
      </c>
      <c r="B561">
        <v>39.098488000000003</v>
      </c>
      <c r="C561">
        <v>90</v>
      </c>
      <c r="D561">
        <v>87.338218999999995</v>
      </c>
      <c r="E561">
        <v>87.167770000000004</v>
      </c>
    </row>
    <row r="562" spans="1:5" x14ac:dyDescent="0.25">
      <c r="A562">
        <f t="shared" si="8"/>
        <v>3381893.6831999999</v>
      </c>
      <c r="B562">
        <v>39.142288000000001</v>
      </c>
      <c r="C562">
        <v>90</v>
      </c>
      <c r="D562">
        <v>87.339202999999998</v>
      </c>
      <c r="E562">
        <v>87.168448999999995</v>
      </c>
    </row>
    <row r="563" spans="1:5" x14ac:dyDescent="0.25">
      <c r="A563">
        <f t="shared" si="8"/>
        <v>3387049.7760000001</v>
      </c>
      <c r="B563">
        <v>39.201965000000001</v>
      </c>
      <c r="C563">
        <v>90</v>
      </c>
      <c r="D563">
        <v>87.340164000000001</v>
      </c>
      <c r="E563">
        <v>87.169121000000004</v>
      </c>
    </row>
    <row r="564" spans="1:5" x14ac:dyDescent="0.25">
      <c r="A564">
        <f t="shared" si="8"/>
        <v>3395075.2992000002</v>
      </c>
      <c r="B564">
        <v>39.294853000000003</v>
      </c>
      <c r="C564">
        <v>90</v>
      </c>
      <c r="D564">
        <v>87.341515000000001</v>
      </c>
      <c r="E564">
        <v>87.170058999999995</v>
      </c>
    </row>
    <row r="565" spans="1:5" x14ac:dyDescent="0.25">
      <c r="A565">
        <f t="shared" si="8"/>
        <v>3413372.4863999998</v>
      </c>
      <c r="B565">
        <v>39.506625999999997</v>
      </c>
      <c r="C565">
        <v>90</v>
      </c>
      <c r="D565">
        <v>87.343597000000003</v>
      </c>
      <c r="E565">
        <v>87.171509</v>
      </c>
    </row>
    <row r="566" spans="1:5" x14ac:dyDescent="0.25">
      <c r="A566">
        <f t="shared" si="8"/>
        <v>3435067.7855999996</v>
      </c>
      <c r="B566">
        <v>39.757728999999998</v>
      </c>
      <c r="C566">
        <v>90</v>
      </c>
      <c r="D566">
        <v>87.348113999999995</v>
      </c>
      <c r="E566">
        <v>87.174644000000001</v>
      </c>
    </row>
    <row r="567" spans="1:5" x14ac:dyDescent="0.25">
      <c r="A567">
        <f t="shared" si="8"/>
        <v>3456000</v>
      </c>
      <c r="B567">
        <v>40</v>
      </c>
      <c r="C567">
        <v>90</v>
      </c>
      <c r="D567">
        <v>87.353706000000003</v>
      </c>
      <c r="E567">
        <v>87.178528</v>
      </c>
    </row>
    <row r="568" spans="1:5" x14ac:dyDescent="0.25">
      <c r="A568">
        <f t="shared" si="8"/>
        <v>3462074.6976000001</v>
      </c>
      <c r="B568">
        <v>40.070309000000002</v>
      </c>
      <c r="C568">
        <v>90</v>
      </c>
      <c r="D568">
        <v>87.359406000000007</v>
      </c>
      <c r="E568">
        <v>87.182479999999998</v>
      </c>
    </row>
    <row r="569" spans="1:5" x14ac:dyDescent="0.25">
      <c r="A569">
        <f t="shared" si="8"/>
        <v>3465128.6784000001</v>
      </c>
      <c r="B569">
        <v>40.105656000000003</v>
      </c>
      <c r="C569">
        <v>90</v>
      </c>
      <c r="D569">
        <v>87.361510999999993</v>
      </c>
      <c r="E569">
        <v>87.183937</v>
      </c>
    </row>
    <row r="570" spans="1:5" x14ac:dyDescent="0.25">
      <c r="A570">
        <f t="shared" si="8"/>
        <v>3466944.9791999999</v>
      </c>
      <c r="B570">
        <v>40.126677999999998</v>
      </c>
      <c r="C570">
        <v>90</v>
      </c>
      <c r="D570">
        <v>87.362740000000002</v>
      </c>
      <c r="E570">
        <v>87.184792000000002</v>
      </c>
    </row>
    <row r="571" spans="1:5" x14ac:dyDescent="0.25">
      <c r="A571">
        <f t="shared" si="8"/>
        <v>3468215.5776</v>
      </c>
      <c r="B571">
        <v>40.141384000000002</v>
      </c>
      <c r="C571">
        <v>90</v>
      </c>
      <c r="D571">
        <v>87.363533000000004</v>
      </c>
      <c r="E571">
        <v>87.185340999999994</v>
      </c>
    </row>
    <row r="572" spans="1:5" x14ac:dyDescent="0.25">
      <c r="A572">
        <f t="shared" si="8"/>
        <v>3469486.176</v>
      </c>
      <c r="B572">
        <v>40.156089999999999</v>
      </c>
      <c r="C572">
        <v>90</v>
      </c>
      <c r="D572">
        <v>87.36412</v>
      </c>
      <c r="E572">
        <v>87.185753000000005</v>
      </c>
    </row>
    <row r="573" spans="1:5" x14ac:dyDescent="0.25">
      <c r="A573">
        <f t="shared" si="8"/>
        <v>3470756.4287999999</v>
      </c>
      <c r="B573">
        <v>40.170791999999999</v>
      </c>
      <c r="C573">
        <v>90</v>
      </c>
      <c r="D573">
        <v>87.364722999999998</v>
      </c>
      <c r="E573">
        <v>87.186165000000003</v>
      </c>
    </row>
    <row r="574" spans="1:5" x14ac:dyDescent="0.25">
      <c r="A574">
        <f t="shared" si="8"/>
        <v>3472423.4304</v>
      </c>
      <c r="B574">
        <v>40.190086000000001</v>
      </c>
      <c r="C574">
        <v>90</v>
      </c>
      <c r="D574">
        <v>87.365204000000006</v>
      </c>
      <c r="E574">
        <v>87.186492999999999</v>
      </c>
    </row>
    <row r="575" spans="1:5" x14ac:dyDescent="0.25">
      <c r="A575">
        <f t="shared" si="8"/>
        <v>3475775.0592</v>
      </c>
      <c r="B575">
        <v>40.228878000000002</v>
      </c>
      <c r="C575">
        <v>90</v>
      </c>
      <c r="D575">
        <v>87.365707</v>
      </c>
      <c r="E575">
        <v>87.186843999999994</v>
      </c>
    </row>
    <row r="576" spans="1:5" x14ac:dyDescent="0.25">
      <c r="A576">
        <f t="shared" si="8"/>
        <v>3479126.3424</v>
      </c>
      <c r="B576">
        <v>40.267665999999998</v>
      </c>
      <c r="C576">
        <v>90</v>
      </c>
      <c r="D576">
        <v>87.366569999999996</v>
      </c>
      <c r="E576">
        <v>87.187438999999998</v>
      </c>
    </row>
    <row r="577" spans="1:5" x14ac:dyDescent="0.25">
      <c r="A577">
        <f t="shared" si="8"/>
        <v>3483822.9599999995</v>
      </c>
      <c r="B577">
        <v>40.322024999999996</v>
      </c>
      <c r="C577">
        <v>90</v>
      </c>
      <c r="D577">
        <v>87.367408999999995</v>
      </c>
      <c r="E577">
        <v>87.188025999999994</v>
      </c>
    </row>
    <row r="578" spans="1:5" x14ac:dyDescent="0.25">
      <c r="A578">
        <f t="shared" si="8"/>
        <v>3491264.7648000005</v>
      </c>
      <c r="B578">
        <v>40.408157000000003</v>
      </c>
      <c r="C578">
        <v>90</v>
      </c>
      <c r="D578">
        <v>87.368606999999997</v>
      </c>
      <c r="E578">
        <v>87.188850000000002</v>
      </c>
    </row>
    <row r="579" spans="1:5" x14ac:dyDescent="0.25">
      <c r="A579">
        <f t="shared" ref="A579:A642" si="9">B579*86400</f>
        <v>3511615.3344000001</v>
      </c>
      <c r="B579">
        <v>40.643695999999998</v>
      </c>
      <c r="C579">
        <v>90</v>
      </c>
      <c r="D579">
        <v>87.370491000000001</v>
      </c>
      <c r="E579">
        <v>87.190155000000004</v>
      </c>
    </row>
    <row r="580" spans="1:5" x14ac:dyDescent="0.25">
      <c r="A580">
        <f t="shared" si="9"/>
        <v>3532713.696</v>
      </c>
      <c r="B580">
        <v>40.887889999999999</v>
      </c>
      <c r="C580">
        <v>90</v>
      </c>
      <c r="D580">
        <v>87.375343000000001</v>
      </c>
      <c r="E580">
        <v>87.193520000000007</v>
      </c>
    </row>
    <row r="581" spans="1:5" x14ac:dyDescent="0.25">
      <c r="A581">
        <f t="shared" si="9"/>
        <v>3556417.4495999999</v>
      </c>
      <c r="B581">
        <v>41.162239</v>
      </c>
      <c r="C581">
        <v>90</v>
      </c>
      <c r="D581">
        <v>87.380745000000005</v>
      </c>
      <c r="E581">
        <v>87.197265999999999</v>
      </c>
    </row>
    <row r="582" spans="1:5" x14ac:dyDescent="0.25">
      <c r="A582">
        <f t="shared" si="9"/>
        <v>3596630.6880000001</v>
      </c>
      <c r="B582">
        <v>41.627670000000002</v>
      </c>
      <c r="C582">
        <v>90</v>
      </c>
      <c r="D582">
        <v>87.386985999999993</v>
      </c>
      <c r="E582">
        <v>87.201583999999997</v>
      </c>
    </row>
    <row r="583" spans="1:5" x14ac:dyDescent="0.25">
      <c r="A583">
        <f t="shared" si="9"/>
        <v>3636844.0128000001</v>
      </c>
      <c r="B583">
        <v>42.093102000000002</v>
      </c>
      <c r="C583">
        <v>90</v>
      </c>
      <c r="D583">
        <v>87.396895999999998</v>
      </c>
      <c r="E583">
        <v>87.208434999999994</v>
      </c>
    </row>
    <row r="584" spans="1:5" x14ac:dyDescent="0.25">
      <c r="A584">
        <f t="shared" si="9"/>
        <v>3677057.2511999998</v>
      </c>
      <c r="B584">
        <v>42.558532999999997</v>
      </c>
      <c r="C584">
        <v>90</v>
      </c>
      <c r="D584">
        <v>87.407264999999995</v>
      </c>
      <c r="E584">
        <v>87.215607000000006</v>
      </c>
    </row>
    <row r="585" spans="1:5" x14ac:dyDescent="0.25">
      <c r="A585">
        <f t="shared" si="9"/>
        <v>3685100.5727999997</v>
      </c>
      <c r="B585">
        <v>42.651626999999998</v>
      </c>
      <c r="C585">
        <v>90</v>
      </c>
      <c r="D585">
        <v>87.417831000000007</v>
      </c>
      <c r="E585">
        <v>87.222908000000004</v>
      </c>
    </row>
    <row r="586" spans="1:5" x14ac:dyDescent="0.25">
      <c r="A586">
        <f t="shared" si="9"/>
        <v>3689053.2863999996</v>
      </c>
      <c r="B586">
        <v>42.697375999999998</v>
      </c>
      <c r="C586">
        <v>90</v>
      </c>
      <c r="D586">
        <v>87.420952</v>
      </c>
      <c r="E586">
        <v>87.225066999999996</v>
      </c>
    </row>
    <row r="587" spans="1:5" x14ac:dyDescent="0.25">
      <c r="A587">
        <f t="shared" si="9"/>
        <v>3691192.0320000001</v>
      </c>
      <c r="B587">
        <v>42.72213</v>
      </c>
      <c r="C587">
        <v>90</v>
      </c>
      <c r="D587">
        <v>87.422668000000002</v>
      </c>
      <c r="E587">
        <v>87.226241999999999</v>
      </c>
    </row>
    <row r="588" spans="1:5" x14ac:dyDescent="0.25">
      <c r="A588">
        <f t="shared" si="9"/>
        <v>3692639.2320000003</v>
      </c>
      <c r="B588">
        <v>42.738880000000002</v>
      </c>
      <c r="C588">
        <v>90</v>
      </c>
      <c r="D588">
        <v>87.423659999999998</v>
      </c>
      <c r="E588">
        <v>87.226935999999995</v>
      </c>
    </row>
    <row r="589" spans="1:5" x14ac:dyDescent="0.25">
      <c r="A589">
        <f t="shared" si="9"/>
        <v>3694086.7776000001</v>
      </c>
      <c r="B589">
        <v>42.755634000000001</v>
      </c>
      <c r="C589">
        <v>90</v>
      </c>
      <c r="D589">
        <v>87.424346999999997</v>
      </c>
      <c r="E589">
        <v>87.227408999999994</v>
      </c>
    </row>
    <row r="590" spans="1:5" x14ac:dyDescent="0.25">
      <c r="A590">
        <f t="shared" si="9"/>
        <v>3695534.0639999998</v>
      </c>
      <c r="B590">
        <v>42.772385</v>
      </c>
      <c r="C590">
        <v>90</v>
      </c>
      <c r="D590">
        <v>87.425026000000003</v>
      </c>
      <c r="E590">
        <v>87.227874999999997</v>
      </c>
    </row>
    <row r="591" spans="1:5" x14ac:dyDescent="0.25">
      <c r="A591">
        <f t="shared" si="9"/>
        <v>3697399.5263999999</v>
      </c>
      <c r="B591">
        <v>42.793976000000001</v>
      </c>
      <c r="C591">
        <v>90</v>
      </c>
      <c r="D591">
        <v>87.425551999999996</v>
      </c>
      <c r="E591">
        <v>87.228233000000003</v>
      </c>
    </row>
    <row r="592" spans="1:5" x14ac:dyDescent="0.25">
      <c r="A592">
        <f t="shared" si="9"/>
        <v>3701278.1088</v>
      </c>
      <c r="B592">
        <v>42.838867</v>
      </c>
      <c r="C592">
        <v>90</v>
      </c>
      <c r="D592">
        <v>87.426085999999998</v>
      </c>
      <c r="E592">
        <v>87.228606999999997</v>
      </c>
    </row>
    <row r="593" spans="1:5" x14ac:dyDescent="0.25">
      <c r="A593">
        <f t="shared" si="9"/>
        <v>3705156.432</v>
      </c>
      <c r="B593">
        <v>42.883755000000001</v>
      </c>
      <c r="C593">
        <v>90</v>
      </c>
      <c r="D593">
        <v>87.427031999999997</v>
      </c>
      <c r="E593">
        <v>87.229256000000007</v>
      </c>
    </row>
    <row r="594" spans="1:5" x14ac:dyDescent="0.25">
      <c r="A594">
        <f t="shared" si="9"/>
        <v>3710488.176</v>
      </c>
      <c r="B594">
        <v>42.945464999999999</v>
      </c>
      <c r="C594">
        <v>90</v>
      </c>
      <c r="D594">
        <v>87.427970999999999</v>
      </c>
      <c r="E594">
        <v>87.229904000000005</v>
      </c>
    </row>
    <row r="595" spans="1:5" x14ac:dyDescent="0.25">
      <c r="A595">
        <f t="shared" si="9"/>
        <v>3718834.6751999999</v>
      </c>
      <c r="B595">
        <v>43.042068</v>
      </c>
      <c r="C595">
        <v>90</v>
      </c>
      <c r="D595">
        <v>87.429282999999998</v>
      </c>
      <c r="E595">
        <v>87.230812</v>
      </c>
    </row>
    <row r="596" spans="1:5" x14ac:dyDescent="0.25">
      <c r="A596">
        <f t="shared" si="9"/>
        <v>3738255.4944000002</v>
      </c>
      <c r="B596">
        <v>43.266846000000001</v>
      </c>
      <c r="C596">
        <v>90</v>
      </c>
      <c r="D596">
        <v>87.431319999999999</v>
      </c>
      <c r="E596">
        <v>87.232224000000002</v>
      </c>
    </row>
    <row r="597" spans="1:5" x14ac:dyDescent="0.25">
      <c r="A597">
        <f t="shared" si="9"/>
        <v>3760946.3807999999</v>
      </c>
      <c r="B597">
        <v>43.529471999999998</v>
      </c>
      <c r="C597">
        <v>90</v>
      </c>
      <c r="D597">
        <v>87.435828999999998</v>
      </c>
      <c r="E597">
        <v>87.235336000000004</v>
      </c>
    </row>
    <row r="598" spans="1:5" x14ac:dyDescent="0.25">
      <c r="A598">
        <f t="shared" si="9"/>
        <v>3787553.8656000001</v>
      </c>
      <c r="B598">
        <v>43.837429</v>
      </c>
      <c r="C598">
        <v>90</v>
      </c>
      <c r="D598">
        <v>87.441360000000003</v>
      </c>
      <c r="E598">
        <v>87.239151000000007</v>
      </c>
    </row>
    <row r="599" spans="1:5" x14ac:dyDescent="0.25">
      <c r="A599">
        <f t="shared" si="9"/>
        <v>3837811.3632000005</v>
      </c>
      <c r="B599">
        <v>44.419113000000003</v>
      </c>
      <c r="C599">
        <v>90</v>
      </c>
      <c r="D599">
        <v>87.447997999999998</v>
      </c>
      <c r="E599">
        <v>87.243735999999998</v>
      </c>
    </row>
    <row r="600" spans="1:5" x14ac:dyDescent="0.25">
      <c r="A600">
        <f t="shared" si="9"/>
        <v>3888069.2064</v>
      </c>
      <c r="B600">
        <v>45.000801000000003</v>
      </c>
      <c r="C600">
        <v>90</v>
      </c>
      <c r="D600">
        <v>87.459693999999999</v>
      </c>
      <c r="E600">
        <v>87.251801</v>
      </c>
    </row>
    <row r="601" spans="1:5" x14ac:dyDescent="0.25">
      <c r="A601">
        <f t="shared" si="9"/>
        <v>3938326.7039999999</v>
      </c>
      <c r="B601">
        <v>45.582484999999998</v>
      </c>
      <c r="C601">
        <v>90</v>
      </c>
      <c r="D601">
        <v>87.472083999999995</v>
      </c>
      <c r="E601">
        <v>87.260352999999995</v>
      </c>
    </row>
    <row r="602" spans="1:5" x14ac:dyDescent="0.25">
      <c r="A602">
        <f t="shared" si="9"/>
        <v>4010598.8352000001</v>
      </c>
      <c r="B602">
        <v>46.418968</v>
      </c>
      <c r="C602">
        <v>90</v>
      </c>
      <c r="D602">
        <v>87.484702999999996</v>
      </c>
      <c r="E602">
        <v>87.269051000000005</v>
      </c>
    </row>
    <row r="603" spans="1:5" x14ac:dyDescent="0.25">
      <c r="A603">
        <f t="shared" si="9"/>
        <v>4082870.6207999997</v>
      </c>
      <c r="B603">
        <v>47.255446999999997</v>
      </c>
      <c r="C603">
        <v>90</v>
      </c>
      <c r="D603">
        <v>87.501632999999998</v>
      </c>
      <c r="E603">
        <v>87.280724000000006</v>
      </c>
    </row>
    <row r="604" spans="1:5" x14ac:dyDescent="0.25">
      <c r="A604">
        <f t="shared" si="9"/>
        <v>4155142.4927999997</v>
      </c>
      <c r="B604">
        <v>48.091926999999998</v>
      </c>
      <c r="C604">
        <v>90</v>
      </c>
      <c r="D604">
        <v>87.519073000000006</v>
      </c>
      <c r="E604">
        <v>87.292747000000006</v>
      </c>
    </row>
    <row r="605" spans="1:5" x14ac:dyDescent="0.25">
      <c r="A605">
        <f t="shared" si="9"/>
        <v>4241542.4928000001</v>
      </c>
      <c r="B605">
        <v>49.091926999999998</v>
      </c>
      <c r="C605">
        <v>90</v>
      </c>
      <c r="D605">
        <v>87.536582999999993</v>
      </c>
      <c r="E605">
        <v>87.304824999999994</v>
      </c>
    </row>
    <row r="606" spans="1:5" x14ac:dyDescent="0.25">
      <c r="A606">
        <f t="shared" si="9"/>
        <v>4320000</v>
      </c>
      <c r="B606">
        <v>50</v>
      </c>
      <c r="C606">
        <v>90</v>
      </c>
      <c r="D606">
        <v>87.556579999999997</v>
      </c>
      <c r="E606">
        <v>87.318618999999998</v>
      </c>
    </row>
    <row r="607" spans="1:5" x14ac:dyDescent="0.25">
      <c r="A607">
        <f t="shared" si="9"/>
        <v>4398457.5071999999</v>
      </c>
      <c r="B607">
        <v>50.908073000000002</v>
      </c>
      <c r="C607">
        <v>90</v>
      </c>
      <c r="D607">
        <v>87.575248999999999</v>
      </c>
      <c r="E607">
        <v>87.331496999999999</v>
      </c>
    </row>
    <row r="608" spans="1:5" x14ac:dyDescent="0.25">
      <c r="A608">
        <f t="shared" si="9"/>
        <v>4484857.5071999999</v>
      </c>
      <c r="B608">
        <v>51.908073000000002</v>
      </c>
      <c r="C608">
        <v>90</v>
      </c>
      <c r="D608">
        <v>87.593558999999999</v>
      </c>
      <c r="E608">
        <v>87.344138999999998</v>
      </c>
    </row>
    <row r="609" spans="1:5" x14ac:dyDescent="0.25">
      <c r="A609">
        <f t="shared" si="9"/>
        <v>4571257.5071999999</v>
      </c>
      <c r="B609">
        <v>52.908073000000002</v>
      </c>
      <c r="C609">
        <v>90</v>
      </c>
      <c r="D609">
        <v>87.612983999999997</v>
      </c>
      <c r="E609">
        <v>87.357558999999995</v>
      </c>
    </row>
    <row r="610" spans="1:5" x14ac:dyDescent="0.25">
      <c r="A610">
        <f t="shared" si="9"/>
        <v>4657657.5071999999</v>
      </c>
      <c r="B610">
        <v>53.908073000000002</v>
      </c>
      <c r="C610">
        <v>90</v>
      </c>
      <c r="D610">
        <v>87.632355000000004</v>
      </c>
      <c r="E610">
        <v>87.370964000000001</v>
      </c>
    </row>
    <row r="611" spans="1:5" x14ac:dyDescent="0.25">
      <c r="A611">
        <f t="shared" si="9"/>
        <v>4744057.5071999999</v>
      </c>
      <c r="B611">
        <v>54.908073000000002</v>
      </c>
      <c r="C611">
        <v>90</v>
      </c>
      <c r="D611">
        <v>87.651520000000005</v>
      </c>
      <c r="E611">
        <v>87.384231999999997</v>
      </c>
    </row>
    <row r="612" spans="1:5" x14ac:dyDescent="0.25">
      <c r="A612">
        <f t="shared" si="9"/>
        <v>4830457.5071999999</v>
      </c>
      <c r="B612">
        <v>55.908073000000002</v>
      </c>
      <c r="C612">
        <v>90</v>
      </c>
      <c r="D612">
        <v>87.670379999999994</v>
      </c>
      <c r="E612">
        <v>87.397307999999995</v>
      </c>
    </row>
    <row r="613" spans="1:5" x14ac:dyDescent="0.25">
      <c r="A613">
        <f t="shared" si="9"/>
        <v>4916857.5071999999</v>
      </c>
      <c r="B613">
        <v>56.908073000000002</v>
      </c>
      <c r="C613">
        <v>90</v>
      </c>
      <c r="D613">
        <v>87.688957000000002</v>
      </c>
      <c r="E613">
        <v>87.410194000000004</v>
      </c>
    </row>
    <row r="614" spans="1:5" x14ac:dyDescent="0.25">
      <c r="A614">
        <f t="shared" si="9"/>
        <v>5003257.5071999999</v>
      </c>
      <c r="B614">
        <v>57.908073000000002</v>
      </c>
      <c r="C614">
        <v>90</v>
      </c>
      <c r="D614">
        <v>87.707237000000006</v>
      </c>
      <c r="E614">
        <v>87.422905</v>
      </c>
    </row>
    <row r="615" spans="1:5" x14ac:dyDescent="0.25">
      <c r="A615">
        <f t="shared" si="9"/>
        <v>5089657.5071999999</v>
      </c>
      <c r="B615">
        <v>58.908073000000002</v>
      </c>
      <c r="C615">
        <v>90</v>
      </c>
      <c r="D615">
        <v>87.725227000000004</v>
      </c>
      <c r="E615">
        <v>87.435432000000006</v>
      </c>
    </row>
    <row r="616" spans="1:5" x14ac:dyDescent="0.25">
      <c r="A616">
        <f t="shared" si="9"/>
        <v>5176057.5071999999</v>
      </c>
      <c r="B616">
        <v>59.908073000000002</v>
      </c>
      <c r="C616">
        <v>90</v>
      </c>
      <c r="D616">
        <v>87.742942999999997</v>
      </c>
      <c r="E616">
        <v>87.447792000000007</v>
      </c>
    </row>
    <row r="617" spans="1:5" x14ac:dyDescent="0.25">
      <c r="A617">
        <f t="shared" si="9"/>
        <v>5184000</v>
      </c>
      <c r="B617">
        <v>60</v>
      </c>
      <c r="C617">
        <v>90</v>
      </c>
      <c r="D617">
        <v>87.760375999999994</v>
      </c>
      <c r="E617">
        <v>87.459969000000001</v>
      </c>
    </row>
    <row r="618" spans="1:5" x14ac:dyDescent="0.25">
      <c r="A618">
        <f t="shared" si="9"/>
        <v>5189495.2127999999</v>
      </c>
      <c r="B618">
        <v>60.063602000000003</v>
      </c>
      <c r="C618">
        <v>90</v>
      </c>
      <c r="D618">
        <v>87.763855000000007</v>
      </c>
      <c r="E618">
        <v>87.462401999999997</v>
      </c>
    </row>
    <row r="619" spans="1:5" x14ac:dyDescent="0.25">
      <c r="A619">
        <f t="shared" si="9"/>
        <v>5192249.9904000005</v>
      </c>
      <c r="B619">
        <v>60.095486000000001</v>
      </c>
      <c r="C619">
        <v>90</v>
      </c>
      <c r="D619">
        <v>87.766113000000004</v>
      </c>
      <c r="E619">
        <v>87.463982000000001</v>
      </c>
    </row>
    <row r="620" spans="1:5" x14ac:dyDescent="0.25">
      <c r="A620">
        <f t="shared" si="9"/>
        <v>5194172.4768000003</v>
      </c>
      <c r="B620">
        <v>60.117736999999998</v>
      </c>
      <c r="C620">
        <v>90</v>
      </c>
      <c r="D620">
        <v>87.767280999999997</v>
      </c>
      <c r="E620">
        <v>87.464798000000002</v>
      </c>
    </row>
    <row r="621" spans="1:5" x14ac:dyDescent="0.25">
      <c r="A621">
        <f t="shared" si="9"/>
        <v>5196095.3087999998</v>
      </c>
      <c r="B621">
        <v>60.139991999999999</v>
      </c>
      <c r="C621">
        <v>90</v>
      </c>
      <c r="D621">
        <v>87.768035999999995</v>
      </c>
      <c r="E621">
        <v>87.465323999999995</v>
      </c>
    </row>
    <row r="622" spans="1:5" x14ac:dyDescent="0.25">
      <c r="A622">
        <f t="shared" si="9"/>
        <v>5198018.1408000002</v>
      </c>
      <c r="B622">
        <v>60.162247000000001</v>
      </c>
      <c r="C622">
        <v>90</v>
      </c>
      <c r="D622">
        <v>87.768722999999994</v>
      </c>
      <c r="E622">
        <v>87.465805000000003</v>
      </c>
    </row>
    <row r="623" spans="1:5" x14ac:dyDescent="0.25">
      <c r="A623">
        <f t="shared" si="9"/>
        <v>5200479.8496000003</v>
      </c>
      <c r="B623">
        <v>60.190739000000001</v>
      </c>
      <c r="C623">
        <v>90</v>
      </c>
      <c r="D623">
        <v>87.769226000000003</v>
      </c>
      <c r="E623">
        <v>87.466155999999998</v>
      </c>
    </row>
    <row r="624" spans="1:5" x14ac:dyDescent="0.25">
      <c r="A624">
        <f t="shared" si="9"/>
        <v>5205543.3216000004</v>
      </c>
      <c r="B624">
        <v>60.249344000000001</v>
      </c>
      <c r="C624">
        <v>90</v>
      </c>
      <c r="D624">
        <v>87.769713999999993</v>
      </c>
      <c r="E624">
        <v>87.466498999999999</v>
      </c>
    </row>
    <row r="625" spans="1:5" x14ac:dyDescent="0.25">
      <c r="A625">
        <f t="shared" si="9"/>
        <v>5210606.7936000004</v>
      </c>
      <c r="B625">
        <v>60.307949000000001</v>
      </c>
      <c r="C625">
        <v>90</v>
      </c>
      <c r="D625">
        <v>87.770622000000003</v>
      </c>
      <c r="E625">
        <v>87.467133000000004</v>
      </c>
    </row>
    <row r="626" spans="1:5" x14ac:dyDescent="0.25">
      <c r="A626">
        <f t="shared" si="9"/>
        <v>5217631.0272000004</v>
      </c>
      <c r="B626">
        <v>60.389248000000002</v>
      </c>
      <c r="C626">
        <v>90</v>
      </c>
      <c r="D626">
        <v>87.771568000000002</v>
      </c>
      <c r="E626">
        <v>87.467796000000007</v>
      </c>
    </row>
    <row r="627" spans="1:5" x14ac:dyDescent="0.25">
      <c r="A627">
        <f t="shared" si="9"/>
        <v>5228613.2447999995</v>
      </c>
      <c r="B627">
        <v>60.516356999999999</v>
      </c>
      <c r="C627">
        <v>90</v>
      </c>
      <c r="D627">
        <v>87.772902999999999</v>
      </c>
      <c r="E627">
        <v>87.468734999999995</v>
      </c>
    </row>
    <row r="628" spans="1:5" x14ac:dyDescent="0.25">
      <c r="A628">
        <f t="shared" si="9"/>
        <v>5250890.2752</v>
      </c>
      <c r="B628">
        <v>60.774192999999997</v>
      </c>
      <c r="C628">
        <v>90</v>
      </c>
      <c r="D628">
        <v>87.774947999999995</v>
      </c>
      <c r="E628">
        <v>87.470168999999999</v>
      </c>
    </row>
    <row r="629" spans="1:5" x14ac:dyDescent="0.25">
      <c r="A629">
        <f t="shared" si="9"/>
        <v>5280109.3728</v>
      </c>
      <c r="B629">
        <v>61.112377000000002</v>
      </c>
      <c r="C629">
        <v>90</v>
      </c>
      <c r="D629">
        <v>87.778931</v>
      </c>
      <c r="E629">
        <v>87.472960999999998</v>
      </c>
    </row>
    <row r="630" spans="1:5" x14ac:dyDescent="0.25">
      <c r="A630">
        <f t="shared" si="9"/>
        <v>5316726.4704</v>
      </c>
      <c r="B630">
        <v>61.536186000000001</v>
      </c>
      <c r="C630">
        <v>90</v>
      </c>
      <c r="D630">
        <v>87.784301999999997</v>
      </c>
      <c r="E630">
        <v>87.476730000000003</v>
      </c>
    </row>
    <row r="631" spans="1:5" x14ac:dyDescent="0.25">
      <c r="A631">
        <f t="shared" si="9"/>
        <v>5383075.5360000003</v>
      </c>
      <c r="B631">
        <v>62.304115000000003</v>
      </c>
      <c r="C631">
        <v>90</v>
      </c>
      <c r="D631">
        <v>87.791145</v>
      </c>
      <c r="E631">
        <v>87.481528999999995</v>
      </c>
    </row>
    <row r="632" spans="1:5" x14ac:dyDescent="0.25">
      <c r="A632">
        <f t="shared" si="9"/>
        <v>5449424.6015999997</v>
      </c>
      <c r="B632">
        <v>63.072043999999998</v>
      </c>
      <c r="C632">
        <v>90</v>
      </c>
      <c r="D632">
        <v>87.802834000000004</v>
      </c>
      <c r="E632">
        <v>87.489731000000006</v>
      </c>
    </row>
    <row r="633" spans="1:5" x14ac:dyDescent="0.25">
      <c r="A633">
        <f t="shared" si="9"/>
        <v>5515773.6672</v>
      </c>
      <c r="B633">
        <v>63.839973000000001</v>
      </c>
      <c r="C633">
        <v>90</v>
      </c>
      <c r="D633">
        <v>87.815224000000001</v>
      </c>
      <c r="E633">
        <v>87.498444000000006</v>
      </c>
    </row>
    <row r="634" spans="1:5" x14ac:dyDescent="0.25">
      <c r="A634">
        <f t="shared" si="9"/>
        <v>5602173.6672</v>
      </c>
      <c r="B634">
        <v>64.839973000000001</v>
      </c>
      <c r="C634">
        <v>90</v>
      </c>
      <c r="D634">
        <v>87.827751000000006</v>
      </c>
      <c r="E634">
        <v>87.507271000000003</v>
      </c>
    </row>
    <row r="635" spans="1:5" x14ac:dyDescent="0.25">
      <c r="A635">
        <f t="shared" si="9"/>
        <v>5688573.6672</v>
      </c>
      <c r="B635">
        <v>65.839973000000001</v>
      </c>
      <c r="C635">
        <v>90</v>
      </c>
      <c r="D635">
        <v>87.843124000000003</v>
      </c>
      <c r="E635">
        <v>87.518119999999996</v>
      </c>
    </row>
    <row r="636" spans="1:5" x14ac:dyDescent="0.25">
      <c r="A636">
        <f t="shared" si="9"/>
        <v>5774973.6672</v>
      </c>
      <c r="B636">
        <v>66.839973000000001</v>
      </c>
      <c r="C636">
        <v>90</v>
      </c>
      <c r="D636">
        <v>87.858788000000004</v>
      </c>
      <c r="E636">
        <v>87.529197999999994</v>
      </c>
    </row>
    <row r="637" spans="1:5" x14ac:dyDescent="0.25">
      <c r="A637">
        <f t="shared" si="9"/>
        <v>5861373.6672</v>
      </c>
      <c r="B637">
        <v>67.839973000000001</v>
      </c>
      <c r="C637">
        <v>90</v>
      </c>
      <c r="D637">
        <v>87.874381999999997</v>
      </c>
      <c r="E637">
        <v>87.540260000000004</v>
      </c>
    </row>
    <row r="638" spans="1:5" x14ac:dyDescent="0.25">
      <c r="A638">
        <f t="shared" si="9"/>
        <v>5947773.6672</v>
      </c>
      <c r="B638">
        <v>68.839973000000001</v>
      </c>
      <c r="C638">
        <v>90</v>
      </c>
      <c r="D638">
        <v>87.889747999999997</v>
      </c>
      <c r="E638">
        <v>87.551177999999993</v>
      </c>
    </row>
    <row r="639" spans="1:5" x14ac:dyDescent="0.25">
      <c r="A639">
        <f t="shared" si="9"/>
        <v>6034173.6672</v>
      </c>
      <c r="B639">
        <v>69.839973000000001</v>
      </c>
      <c r="C639">
        <v>90</v>
      </c>
      <c r="D639">
        <v>87.904876999999999</v>
      </c>
      <c r="E639">
        <v>87.561950999999993</v>
      </c>
    </row>
    <row r="640" spans="1:5" x14ac:dyDescent="0.25">
      <c r="A640">
        <f t="shared" si="9"/>
        <v>6048000</v>
      </c>
      <c r="B640">
        <v>70</v>
      </c>
      <c r="C640">
        <v>90</v>
      </c>
      <c r="D640">
        <v>87.919762000000006</v>
      </c>
      <c r="E640">
        <v>87.572577999999993</v>
      </c>
    </row>
    <row r="641" spans="1:5" x14ac:dyDescent="0.25">
      <c r="A641">
        <f t="shared" si="9"/>
        <v>6056527.1615999993</v>
      </c>
      <c r="B641">
        <v>70.098693999999995</v>
      </c>
      <c r="C641">
        <v>90</v>
      </c>
      <c r="D641">
        <v>87.923927000000006</v>
      </c>
      <c r="E641">
        <v>87.575553999999997</v>
      </c>
    </row>
    <row r="642" spans="1:5" x14ac:dyDescent="0.25">
      <c r="A642">
        <f t="shared" si="9"/>
        <v>6060236.3135999991</v>
      </c>
      <c r="B642">
        <v>70.141623999999993</v>
      </c>
      <c r="C642">
        <v>90</v>
      </c>
      <c r="D642">
        <v>87.926308000000006</v>
      </c>
      <c r="E642">
        <v>87.577263000000002</v>
      </c>
    </row>
    <row r="643" spans="1:5" x14ac:dyDescent="0.25">
      <c r="A643">
        <f t="shared" ref="A643:A706" si="10">B643*86400</f>
        <v>6062743.9007999999</v>
      </c>
      <c r="B643">
        <v>70.170647000000002</v>
      </c>
      <c r="C643">
        <v>90</v>
      </c>
      <c r="D643">
        <v>87.927413999999999</v>
      </c>
      <c r="E643">
        <v>87.578048999999993</v>
      </c>
    </row>
    <row r="644" spans="1:5" x14ac:dyDescent="0.25">
      <c r="A644">
        <f t="shared" si="10"/>
        <v>6065251.4016000004</v>
      </c>
      <c r="B644">
        <v>70.199669</v>
      </c>
      <c r="C644">
        <v>90</v>
      </c>
      <c r="D644">
        <v>87.928130999999993</v>
      </c>
      <c r="E644">
        <v>87.578559999999996</v>
      </c>
    </row>
    <row r="645" spans="1:5" x14ac:dyDescent="0.25">
      <c r="A645">
        <f t="shared" si="10"/>
        <v>6067758.9024</v>
      </c>
      <c r="B645">
        <v>70.228690999999998</v>
      </c>
      <c r="C645">
        <v>90</v>
      </c>
      <c r="D645">
        <v>87.928825000000003</v>
      </c>
      <c r="E645">
        <v>87.579055999999994</v>
      </c>
    </row>
    <row r="646" spans="1:5" x14ac:dyDescent="0.25">
      <c r="A646">
        <f t="shared" si="10"/>
        <v>6070891.3343999991</v>
      </c>
      <c r="B646">
        <v>70.264945999999995</v>
      </c>
      <c r="C646">
        <v>90</v>
      </c>
      <c r="D646">
        <v>87.929359000000005</v>
      </c>
      <c r="E646">
        <v>87.579436999999999</v>
      </c>
    </row>
    <row r="647" spans="1:5" x14ac:dyDescent="0.25">
      <c r="A647">
        <f t="shared" si="10"/>
        <v>6078092.8607999999</v>
      </c>
      <c r="B647">
        <v>70.348297000000002</v>
      </c>
      <c r="C647">
        <v>90</v>
      </c>
      <c r="D647">
        <v>87.929908999999995</v>
      </c>
      <c r="E647">
        <v>87.579834000000005</v>
      </c>
    </row>
    <row r="648" spans="1:5" x14ac:dyDescent="0.25">
      <c r="A648">
        <f t="shared" si="10"/>
        <v>6085294.3871999998</v>
      </c>
      <c r="B648">
        <v>70.431647999999996</v>
      </c>
      <c r="C648">
        <v>90</v>
      </c>
      <c r="D648">
        <v>87.931030000000007</v>
      </c>
      <c r="E648">
        <v>87.580642999999995</v>
      </c>
    </row>
    <row r="649" spans="1:5" x14ac:dyDescent="0.25">
      <c r="A649">
        <f t="shared" si="10"/>
        <v>6094737.8207999999</v>
      </c>
      <c r="B649">
        <v>70.540947000000003</v>
      </c>
      <c r="C649">
        <v>90</v>
      </c>
      <c r="D649">
        <v>87.932175000000001</v>
      </c>
      <c r="E649">
        <v>87.581458999999995</v>
      </c>
    </row>
    <row r="650" spans="1:5" x14ac:dyDescent="0.25">
      <c r="A650">
        <f t="shared" si="10"/>
        <v>6109097.4143999992</v>
      </c>
      <c r="B650">
        <v>70.707145999999995</v>
      </c>
      <c r="C650">
        <v>90</v>
      </c>
      <c r="D650">
        <v>87.933693000000005</v>
      </c>
      <c r="E650">
        <v>87.582549999999998</v>
      </c>
    </row>
    <row r="651" spans="1:5" x14ac:dyDescent="0.25">
      <c r="A651">
        <f t="shared" si="10"/>
        <v>6138869.9039999992</v>
      </c>
      <c r="B651">
        <v>71.051734999999994</v>
      </c>
      <c r="C651">
        <v>90</v>
      </c>
      <c r="D651">
        <v>87.935965999999993</v>
      </c>
      <c r="E651">
        <v>87.584175000000002</v>
      </c>
    </row>
    <row r="652" spans="1:5" x14ac:dyDescent="0.25">
      <c r="A652">
        <f t="shared" si="10"/>
        <v>6176687.7023999998</v>
      </c>
      <c r="B652">
        <v>71.489440999999999</v>
      </c>
      <c r="C652">
        <v>90</v>
      </c>
      <c r="D652">
        <v>87.940453000000005</v>
      </c>
      <c r="E652">
        <v>87.587395000000001</v>
      </c>
    </row>
    <row r="653" spans="1:5" x14ac:dyDescent="0.25">
      <c r="A653">
        <f t="shared" si="10"/>
        <v>6221372.1407999992</v>
      </c>
      <c r="B653">
        <v>72.006621999999993</v>
      </c>
      <c r="C653">
        <v>90</v>
      </c>
      <c r="D653">
        <v>87.946381000000002</v>
      </c>
      <c r="E653">
        <v>87.591651999999996</v>
      </c>
    </row>
    <row r="654" spans="1:5" x14ac:dyDescent="0.25">
      <c r="A654">
        <f t="shared" si="10"/>
        <v>6305203.9872000003</v>
      </c>
      <c r="B654">
        <v>72.976898000000006</v>
      </c>
      <c r="C654">
        <v>90</v>
      </c>
      <c r="D654">
        <v>87.953522000000007</v>
      </c>
      <c r="E654">
        <v>87.596778999999998</v>
      </c>
    </row>
    <row r="655" spans="1:5" x14ac:dyDescent="0.25">
      <c r="A655">
        <f t="shared" si="10"/>
        <v>6389035.8336000005</v>
      </c>
      <c r="B655">
        <v>73.947174000000004</v>
      </c>
      <c r="C655">
        <v>90</v>
      </c>
      <c r="D655">
        <v>87.965958000000001</v>
      </c>
      <c r="E655">
        <v>87.605735999999993</v>
      </c>
    </row>
    <row r="656" spans="1:5" x14ac:dyDescent="0.25">
      <c r="A656">
        <f t="shared" si="10"/>
        <v>6472867.6800000006</v>
      </c>
      <c r="B656">
        <v>74.917450000000002</v>
      </c>
      <c r="C656">
        <v>90</v>
      </c>
      <c r="D656">
        <v>87.979163999999997</v>
      </c>
      <c r="E656">
        <v>87.615264999999994</v>
      </c>
    </row>
    <row r="657" spans="1:5" x14ac:dyDescent="0.25">
      <c r="A657">
        <f t="shared" si="10"/>
        <v>6559267.6800000006</v>
      </c>
      <c r="B657">
        <v>75.917450000000002</v>
      </c>
      <c r="C657">
        <v>90</v>
      </c>
      <c r="D657">
        <v>87.992469999999997</v>
      </c>
      <c r="E657">
        <v>87.624893</v>
      </c>
    </row>
    <row r="658" spans="1:5" x14ac:dyDescent="0.25">
      <c r="A658">
        <f t="shared" si="10"/>
        <v>6645667.6800000006</v>
      </c>
      <c r="B658">
        <v>76.917450000000002</v>
      </c>
      <c r="C658">
        <v>90</v>
      </c>
      <c r="D658">
        <v>88.005920000000003</v>
      </c>
      <c r="E658">
        <v>87.634643999999994</v>
      </c>
    </row>
    <row r="659" spans="1:5" x14ac:dyDescent="0.25">
      <c r="A659">
        <f t="shared" si="10"/>
        <v>6732067.6800000006</v>
      </c>
      <c r="B659">
        <v>77.917450000000002</v>
      </c>
      <c r="C659">
        <v>90</v>
      </c>
      <c r="D659">
        <v>88.019210999999999</v>
      </c>
      <c r="E659">
        <v>87.644310000000004</v>
      </c>
    </row>
    <row r="660" spans="1:5" x14ac:dyDescent="0.25">
      <c r="A660">
        <f t="shared" si="10"/>
        <v>6818467.6800000006</v>
      </c>
      <c r="B660">
        <v>78.917450000000002</v>
      </c>
      <c r="C660">
        <v>90</v>
      </c>
      <c r="D660">
        <v>88.032325999999998</v>
      </c>
      <c r="E660">
        <v>87.653876999999994</v>
      </c>
    </row>
    <row r="661" spans="1:5" x14ac:dyDescent="0.25">
      <c r="A661">
        <f t="shared" si="10"/>
        <v>6904867.6800000006</v>
      </c>
      <c r="B661">
        <v>79.917450000000002</v>
      </c>
      <c r="C661">
        <v>90</v>
      </c>
      <c r="D661">
        <v>88.045242000000002</v>
      </c>
      <c r="E661">
        <v>87.663314999999997</v>
      </c>
    </row>
    <row r="662" spans="1:5" x14ac:dyDescent="0.25">
      <c r="A662">
        <f t="shared" si="10"/>
        <v>6912000</v>
      </c>
      <c r="B662">
        <v>80</v>
      </c>
      <c r="C662">
        <v>90</v>
      </c>
      <c r="D662">
        <v>88.057961000000006</v>
      </c>
      <c r="E662">
        <v>87.672646</v>
      </c>
    </row>
    <row r="663" spans="1:5" x14ac:dyDescent="0.25">
      <c r="A663">
        <f t="shared" si="10"/>
        <v>6916543.6896000002</v>
      </c>
      <c r="B663">
        <v>80.052588999999998</v>
      </c>
      <c r="C663">
        <v>90</v>
      </c>
      <c r="D663">
        <v>88.060333</v>
      </c>
      <c r="E663">
        <v>87.674385000000001</v>
      </c>
    </row>
    <row r="664" spans="1:5" x14ac:dyDescent="0.25">
      <c r="A664">
        <f t="shared" si="10"/>
        <v>6919653.0527999997</v>
      </c>
      <c r="B664">
        <v>80.088577000000001</v>
      </c>
      <c r="C664">
        <v>90</v>
      </c>
      <c r="D664">
        <v>88.061813000000001</v>
      </c>
      <c r="E664">
        <v>87.675476000000003</v>
      </c>
    </row>
    <row r="665" spans="1:5" x14ac:dyDescent="0.25">
      <c r="A665">
        <f t="shared" si="10"/>
        <v>6921922.0032000002</v>
      </c>
      <c r="B665">
        <v>80.114838000000006</v>
      </c>
      <c r="C665">
        <v>90</v>
      </c>
      <c r="D665">
        <v>88.062813000000006</v>
      </c>
      <c r="E665">
        <v>87.676201000000006</v>
      </c>
    </row>
    <row r="666" spans="1:5" x14ac:dyDescent="0.25">
      <c r="A666">
        <f t="shared" si="10"/>
        <v>6924209.3568000002</v>
      </c>
      <c r="B666">
        <v>80.141311999999999</v>
      </c>
      <c r="C666">
        <v>90</v>
      </c>
      <c r="D666">
        <v>88.063468999999998</v>
      </c>
      <c r="E666">
        <v>87.676688999999996</v>
      </c>
    </row>
    <row r="667" spans="1:5" x14ac:dyDescent="0.25">
      <c r="A667">
        <f t="shared" si="10"/>
        <v>6926496.7104000002</v>
      </c>
      <c r="B667">
        <v>80.167786000000007</v>
      </c>
      <c r="C667">
        <v>90</v>
      </c>
      <c r="D667">
        <v>88.064064000000002</v>
      </c>
      <c r="E667">
        <v>87.677124000000006</v>
      </c>
    </row>
    <row r="668" spans="1:5" x14ac:dyDescent="0.25">
      <c r="A668">
        <f t="shared" si="10"/>
        <v>6929513.1071999995</v>
      </c>
      <c r="B668">
        <v>80.202697999999998</v>
      </c>
      <c r="C668">
        <v>90</v>
      </c>
      <c r="D668">
        <v>88.064475999999999</v>
      </c>
      <c r="E668">
        <v>87.677422000000007</v>
      </c>
    </row>
    <row r="669" spans="1:5" x14ac:dyDescent="0.25">
      <c r="A669">
        <f t="shared" si="10"/>
        <v>6935441.7887999993</v>
      </c>
      <c r="B669">
        <v>80.271316999999996</v>
      </c>
      <c r="C669">
        <v>90</v>
      </c>
      <c r="D669">
        <v>88.064896000000005</v>
      </c>
      <c r="E669">
        <v>87.677734000000001</v>
      </c>
    </row>
    <row r="670" spans="1:5" x14ac:dyDescent="0.25">
      <c r="A670">
        <f t="shared" si="10"/>
        <v>6941371.0752000008</v>
      </c>
      <c r="B670">
        <v>80.339943000000005</v>
      </c>
      <c r="C670">
        <v>90</v>
      </c>
      <c r="D670">
        <v>88.065665999999993</v>
      </c>
      <c r="E670">
        <v>87.678298999999996</v>
      </c>
    </row>
    <row r="671" spans="1:5" x14ac:dyDescent="0.25">
      <c r="A671">
        <f t="shared" si="10"/>
        <v>6949840.8672000002</v>
      </c>
      <c r="B671">
        <v>80.437973</v>
      </c>
      <c r="C671">
        <v>90</v>
      </c>
      <c r="D671">
        <v>88.066474999999997</v>
      </c>
      <c r="E671">
        <v>87.678901999999994</v>
      </c>
    </row>
    <row r="672" spans="1:5" x14ac:dyDescent="0.25">
      <c r="A672">
        <f t="shared" si="10"/>
        <v>6963323.0687999995</v>
      </c>
      <c r="B672">
        <v>80.594016999999994</v>
      </c>
      <c r="C672">
        <v>90</v>
      </c>
      <c r="D672">
        <v>88.06765</v>
      </c>
      <c r="E672">
        <v>87.679764000000006</v>
      </c>
    </row>
    <row r="673" spans="1:5" x14ac:dyDescent="0.25">
      <c r="A673">
        <f t="shared" si="10"/>
        <v>6993109.3824000005</v>
      </c>
      <c r="B673">
        <v>80.938766000000001</v>
      </c>
      <c r="C673">
        <v>90</v>
      </c>
      <c r="D673">
        <v>88.069457999999997</v>
      </c>
      <c r="E673">
        <v>87.681099000000003</v>
      </c>
    </row>
    <row r="674" spans="1:5" x14ac:dyDescent="0.25">
      <c r="A674">
        <f t="shared" si="10"/>
        <v>7029831.6288000001</v>
      </c>
      <c r="B674">
        <v>81.363792000000004</v>
      </c>
      <c r="C674">
        <v>90</v>
      </c>
      <c r="D674">
        <v>88.073288000000005</v>
      </c>
      <c r="E674">
        <v>87.683914000000001</v>
      </c>
    </row>
    <row r="675" spans="1:5" x14ac:dyDescent="0.25">
      <c r="A675">
        <f t="shared" si="10"/>
        <v>7074881.3663999997</v>
      </c>
      <c r="B675">
        <v>81.885200999999995</v>
      </c>
      <c r="C675">
        <v>90</v>
      </c>
      <c r="D675">
        <v>88.078232</v>
      </c>
      <c r="E675">
        <v>87.687561000000002</v>
      </c>
    </row>
    <row r="676" spans="1:5" x14ac:dyDescent="0.25">
      <c r="A676">
        <f t="shared" si="10"/>
        <v>7151650.7039999999</v>
      </c>
      <c r="B676">
        <v>82.773735000000002</v>
      </c>
      <c r="C676">
        <v>90</v>
      </c>
      <c r="D676">
        <v>88.084380999999993</v>
      </c>
      <c r="E676">
        <v>87.692100999999994</v>
      </c>
    </row>
    <row r="677" spans="1:5" x14ac:dyDescent="0.25">
      <c r="A677">
        <f t="shared" si="10"/>
        <v>7233936.0767999999</v>
      </c>
      <c r="B677">
        <v>83.726112000000001</v>
      </c>
      <c r="C677">
        <v>90</v>
      </c>
      <c r="D677">
        <v>88.094261000000003</v>
      </c>
      <c r="E677">
        <v>87.699402000000006</v>
      </c>
    </row>
    <row r="678" spans="1:5" x14ac:dyDescent="0.25">
      <c r="A678">
        <f t="shared" si="10"/>
        <v>7316221.5359999994</v>
      </c>
      <c r="B678">
        <v>84.678489999999996</v>
      </c>
      <c r="C678">
        <v>90</v>
      </c>
      <c r="D678">
        <v>88.105286000000007</v>
      </c>
      <c r="E678">
        <v>87.707581000000005</v>
      </c>
    </row>
    <row r="679" spans="1:5" x14ac:dyDescent="0.25">
      <c r="A679">
        <f t="shared" si="10"/>
        <v>7402621.5359999994</v>
      </c>
      <c r="B679">
        <v>85.678489999999996</v>
      </c>
      <c r="C679">
        <v>90</v>
      </c>
      <c r="D679">
        <v>88.116478000000001</v>
      </c>
      <c r="E679">
        <v>87.715896999999998</v>
      </c>
    </row>
    <row r="680" spans="1:5" x14ac:dyDescent="0.25">
      <c r="A680">
        <f t="shared" si="10"/>
        <v>7489021.5359999994</v>
      </c>
      <c r="B680">
        <v>86.678489999999996</v>
      </c>
      <c r="C680">
        <v>90</v>
      </c>
      <c r="D680">
        <v>88.127990999999994</v>
      </c>
      <c r="E680">
        <v>87.72448</v>
      </c>
    </row>
    <row r="681" spans="1:5" x14ac:dyDescent="0.25">
      <c r="A681">
        <f t="shared" si="10"/>
        <v>7575421.5359999994</v>
      </c>
      <c r="B681">
        <v>87.678489999999996</v>
      </c>
      <c r="C681">
        <v>90</v>
      </c>
      <c r="D681">
        <v>88.139420000000001</v>
      </c>
      <c r="E681">
        <v>87.733017000000004</v>
      </c>
    </row>
    <row r="682" spans="1:5" x14ac:dyDescent="0.25">
      <c r="A682">
        <f t="shared" si="10"/>
        <v>7661821.5359999994</v>
      </c>
      <c r="B682">
        <v>88.678489999999996</v>
      </c>
      <c r="C682">
        <v>90</v>
      </c>
      <c r="D682">
        <v>88.150702999999993</v>
      </c>
      <c r="E682">
        <v>87.741478000000001</v>
      </c>
    </row>
    <row r="683" spans="1:5" x14ac:dyDescent="0.25">
      <c r="A683">
        <f t="shared" si="10"/>
        <v>7748221.5359999994</v>
      </c>
      <c r="B683">
        <v>89.678489999999996</v>
      </c>
      <c r="C683">
        <v>90</v>
      </c>
      <c r="D683">
        <v>88.161818999999994</v>
      </c>
      <c r="E683">
        <v>87.749831999999998</v>
      </c>
    </row>
    <row r="684" spans="1:5" x14ac:dyDescent="0.25">
      <c r="A684">
        <f t="shared" si="10"/>
        <v>7776000</v>
      </c>
      <c r="B684">
        <v>90</v>
      </c>
      <c r="C684">
        <v>90</v>
      </c>
      <c r="D684">
        <v>88.172768000000005</v>
      </c>
      <c r="E684">
        <v>87.758087000000003</v>
      </c>
    </row>
    <row r="685" spans="1:5" x14ac:dyDescent="0.25">
      <c r="A685">
        <f t="shared" si="10"/>
        <v>7785886.4063999997</v>
      </c>
      <c r="B685">
        <v>90.114425999999995</v>
      </c>
      <c r="C685">
        <v>90</v>
      </c>
      <c r="D685">
        <v>88.177498</v>
      </c>
      <c r="E685">
        <v>87.761657999999997</v>
      </c>
    </row>
    <row r="686" spans="1:5" x14ac:dyDescent="0.25">
      <c r="A686">
        <f t="shared" si="10"/>
        <v>7791374.0160000008</v>
      </c>
      <c r="B686">
        <v>90.177940000000007</v>
      </c>
      <c r="C686">
        <v>90</v>
      </c>
      <c r="D686">
        <v>88.179389999999998</v>
      </c>
      <c r="E686">
        <v>87.763092</v>
      </c>
    </row>
    <row r="687" spans="1:5" x14ac:dyDescent="0.25">
      <c r="A687">
        <f t="shared" si="10"/>
        <v>7794863.7119999994</v>
      </c>
      <c r="B687">
        <v>90.218329999999995</v>
      </c>
      <c r="C687">
        <v>90</v>
      </c>
      <c r="D687">
        <v>88.180481</v>
      </c>
      <c r="E687">
        <v>87.763915999999995</v>
      </c>
    </row>
    <row r="688" spans="1:5" x14ac:dyDescent="0.25">
      <c r="A688">
        <f t="shared" si="10"/>
        <v>7797397.6512000002</v>
      </c>
      <c r="B688">
        <v>90.247658000000001</v>
      </c>
      <c r="C688">
        <v>90</v>
      </c>
      <c r="D688">
        <v>88.181183000000004</v>
      </c>
      <c r="E688">
        <v>87.764442000000003</v>
      </c>
    </row>
    <row r="689" spans="1:5" x14ac:dyDescent="0.25">
      <c r="A689">
        <f t="shared" si="10"/>
        <v>7799931.5039999997</v>
      </c>
      <c r="B689">
        <v>90.276984999999996</v>
      </c>
      <c r="C689">
        <v>90</v>
      </c>
      <c r="D689">
        <v>88.181693999999993</v>
      </c>
      <c r="E689">
        <v>87.764824000000004</v>
      </c>
    </row>
    <row r="690" spans="1:5" x14ac:dyDescent="0.25">
      <c r="A690">
        <f t="shared" si="10"/>
        <v>7802466.0480000004</v>
      </c>
      <c r="B690">
        <v>90.306319999999999</v>
      </c>
      <c r="C690">
        <v>90</v>
      </c>
      <c r="D690">
        <v>88.182198</v>
      </c>
      <c r="E690">
        <v>87.765204999999995</v>
      </c>
    </row>
    <row r="691" spans="1:5" x14ac:dyDescent="0.25">
      <c r="A691">
        <f t="shared" si="10"/>
        <v>7805844.3744000001</v>
      </c>
      <c r="B691">
        <v>90.345421000000002</v>
      </c>
      <c r="C691">
        <v>90</v>
      </c>
      <c r="D691">
        <v>88.182593999999995</v>
      </c>
      <c r="E691">
        <v>87.765511000000004</v>
      </c>
    </row>
    <row r="692" spans="1:5" x14ac:dyDescent="0.25">
      <c r="A692">
        <f t="shared" si="10"/>
        <v>7812477.0432000002</v>
      </c>
      <c r="B692">
        <v>90.422188000000006</v>
      </c>
      <c r="C692">
        <v>90</v>
      </c>
      <c r="D692">
        <v>88.183036999999999</v>
      </c>
      <c r="E692">
        <v>87.765845999999996</v>
      </c>
    </row>
    <row r="693" spans="1:5" x14ac:dyDescent="0.25">
      <c r="A693">
        <f t="shared" si="10"/>
        <v>7819109.7119999994</v>
      </c>
      <c r="B693">
        <v>90.498954999999995</v>
      </c>
      <c r="C693">
        <v>90</v>
      </c>
      <c r="D693">
        <v>88.183807000000002</v>
      </c>
      <c r="E693">
        <v>87.766425999999996</v>
      </c>
    </row>
    <row r="694" spans="1:5" x14ac:dyDescent="0.25">
      <c r="A694">
        <f t="shared" si="10"/>
        <v>7828546.4928000001</v>
      </c>
      <c r="B694">
        <v>90.608176999999998</v>
      </c>
      <c r="C694">
        <v>90</v>
      </c>
      <c r="D694">
        <v>88.184569999999994</v>
      </c>
      <c r="E694">
        <v>87.767014000000003</v>
      </c>
    </row>
    <row r="695" spans="1:5" x14ac:dyDescent="0.25">
      <c r="A695">
        <f t="shared" si="10"/>
        <v>7843649.6447999999</v>
      </c>
      <c r="B695">
        <v>90.782982000000004</v>
      </c>
      <c r="C695">
        <v>90</v>
      </c>
      <c r="D695">
        <v>88.185669000000004</v>
      </c>
      <c r="E695">
        <v>87.767844999999994</v>
      </c>
    </row>
    <row r="696" spans="1:5" x14ac:dyDescent="0.25">
      <c r="A696">
        <f t="shared" si="10"/>
        <v>7885135.7279999992</v>
      </c>
      <c r="B696">
        <v>91.263144999999994</v>
      </c>
      <c r="C696">
        <v>90</v>
      </c>
      <c r="D696">
        <v>88.187400999999994</v>
      </c>
      <c r="E696">
        <v>87.769149999999996</v>
      </c>
    </row>
    <row r="697" spans="1:5" x14ac:dyDescent="0.25">
      <c r="A697">
        <f t="shared" si="10"/>
        <v>7928074.7136000004</v>
      </c>
      <c r="B697">
        <v>91.760124000000005</v>
      </c>
      <c r="C697">
        <v>90</v>
      </c>
      <c r="D697">
        <v>88.191863999999995</v>
      </c>
      <c r="E697">
        <v>87.772537</v>
      </c>
    </row>
    <row r="698" spans="1:5" x14ac:dyDescent="0.25">
      <c r="A698">
        <f t="shared" si="10"/>
        <v>7976120.3711999999</v>
      </c>
      <c r="B698">
        <v>92.316208000000003</v>
      </c>
      <c r="C698">
        <v>90</v>
      </c>
      <c r="D698">
        <v>88.196906999999996</v>
      </c>
      <c r="E698">
        <v>87.776366999999993</v>
      </c>
    </row>
    <row r="699" spans="1:5" x14ac:dyDescent="0.25">
      <c r="A699">
        <f t="shared" si="10"/>
        <v>8045992.0512000006</v>
      </c>
      <c r="B699">
        <v>93.124908000000005</v>
      </c>
      <c r="C699">
        <v>90</v>
      </c>
      <c r="D699">
        <v>88.202620999999994</v>
      </c>
      <c r="E699">
        <v>87.780715999999998</v>
      </c>
    </row>
    <row r="700" spans="1:5" x14ac:dyDescent="0.25">
      <c r="A700">
        <f t="shared" si="10"/>
        <v>8130047.4143999992</v>
      </c>
      <c r="B700">
        <v>94.097770999999995</v>
      </c>
      <c r="C700">
        <v>90</v>
      </c>
      <c r="D700">
        <v>88.210480000000004</v>
      </c>
      <c r="E700">
        <v>87.786704999999998</v>
      </c>
    </row>
    <row r="701" spans="1:5" x14ac:dyDescent="0.25">
      <c r="A701">
        <f t="shared" si="10"/>
        <v>8216447.4143999992</v>
      </c>
      <c r="B701">
        <v>95.097770999999995</v>
      </c>
      <c r="C701">
        <v>90</v>
      </c>
      <c r="D701">
        <v>88.219963000000007</v>
      </c>
      <c r="E701">
        <v>87.793953000000002</v>
      </c>
    </row>
    <row r="702" spans="1:5" x14ac:dyDescent="0.25">
      <c r="A702">
        <f t="shared" si="10"/>
        <v>8302847.4143999992</v>
      </c>
      <c r="B702">
        <v>96.097770999999995</v>
      </c>
      <c r="C702">
        <v>90</v>
      </c>
      <c r="D702">
        <v>88.229904000000005</v>
      </c>
      <c r="E702">
        <v>87.801567000000006</v>
      </c>
    </row>
    <row r="703" spans="1:5" x14ac:dyDescent="0.25">
      <c r="A703">
        <f t="shared" si="10"/>
        <v>8389247.4144000001</v>
      </c>
      <c r="B703">
        <v>97.097770999999995</v>
      </c>
      <c r="C703">
        <v>90</v>
      </c>
      <c r="D703">
        <v>88.239822000000004</v>
      </c>
      <c r="E703">
        <v>87.809180999999995</v>
      </c>
    </row>
    <row r="704" spans="1:5" x14ac:dyDescent="0.25">
      <c r="A704">
        <f t="shared" si="10"/>
        <v>8475647.4144000001</v>
      </c>
      <c r="B704">
        <v>98.097770999999995</v>
      </c>
      <c r="C704">
        <v>90</v>
      </c>
      <c r="D704">
        <v>88.249611000000002</v>
      </c>
      <c r="E704">
        <v>87.816727</v>
      </c>
    </row>
    <row r="705" spans="1:5" x14ac:dyDescent="0.25">
      <c r="A705">
        <f t="shared" si="10"/>
        <v>8562047.4144000001</v>
      </c>
      <c r="B705">
        <v>99.097770999999995</v>
      </c>
      <c r="C705">
        <v>90</v>
      </c>
      <c r="D705">
        <v>88.259253999999999</v>
      </c>
      <c r="E705">
        <v>87.824180999999996</v>
      </c>
    </row>
    <row r="706" spans="1:5" x14ac:dyDescent="0.25">
      <c r="A706">
        <f t="shared" si="10"/>
        <v>8640000</v>
      </c>
      <c r="B706">
        <v>100</v>
      </c>
      <c r="C706">
        <v>90</v>
      </c>
      <c r="D706">
        <v>88.268767999999994</v>
      </c>
      <c r="E706">
        <v>87.831551000000005</v>
      </c>
    </row>
    <row r="707" spans="1:5" x14ac:dyDescent="0.25">
      <c r="A707">
        <f t="shared" ref="A707:A770" si="11">B707*86400</f>
        <v>8726400</v>
      </c>
      <c r="B707">
        <v>101</v>
      </c>
      <c r="C707">
        <v>90</v>
      </c>
      <c r="D707">
        <v>88.277405000000002</v>
      </c>
      <c r="E707">
        <v>87.838263999999995</v>
      </c>
    </row>
    <row r="708" spans="1:5" x14ac:dyDescent="0.25">
      <c r="A708">
        <f t="shared" si="11"/>
        <v>8812800</v>
      </c>
      <c r="B708">
        <v>102</v>
      </c>
      <c r="C708">
        <v>90</v>
      </c>
      <c r="D708">
        <v>88.286522000000005</v>
      </c>
      <c r="E708">
        <v>87.845375000000004</v>
      </c>
    </row>
    <row r="709" spans="1:5" x14ac:dyDescent="0.25">
      <c r="A709">
        <f t="shared" si="11"/>
        <v>8899200</v>
      </c>
      <c r="B709">
        <v>103</v>
      </c>
      <c r="C709">
        <v>90</v>
      </c>
      <c r="D709">
        <v>88.295592999999997</v>
      </c>
      <c r="E709">
        <v>87.852463</v>
      </c>
    </row>
    <row r="710" spans="1:5" x14ac:dyDescent="0.25">
      <c r="A710">
        <f t="shared" si="11"/>
        <v>8985600</v>
      </c>
      <c r="B710">
        <v>104</v>
      </c>
      <c r="C710">
        <v>90</v>
      </c>
      <c r="D710">
        <v>88.304573000000005</v>
      </c>
      <c r="E710">
        <v>87.859504999999999</v>
      </c>
    </row>
    <row r="711" spans="1:5" x14ac:dyDescent="0.25">
      <c r="A711">
        <f t="shared" si="11"/>
        <v>9072000</v>
      </c>
      <c r="B711">
        <v>105</v>
      </c>
      <c r="C711">
        <v>90</v>
      </c>
      <c r="D711">
        <v>88.313430999999994</v>
      </c>
      <c r="E711">
        <v>87.866470000000007</v>
      </c>
    </row>
    <row r="712" spans="1:5" x14ac:dyDescent="0.25">
      <c r="A712">
        <f t="shared" si="11"/>
        <v>9158400</v>
      </c>
      <c r="B712">
        <v>106</v>
      </c>
      <c r="C712">
        <v>90</v>
      </c>
      <c r="D712">
        <v>88.322158999999999</v>
      </c>
      <c r="E712">
        <v>87.873351999999997</v>
      </c>
    </row>
    <row r="713" spans="1:5" x14ac:dyDescent="0.25">
      <c r="A713">
        <f t="shared" si="11"/>
        <v>9244800</v>
      </c>
      <c r="B713">
        <v>107</v>
      </c>
      <c r="C713">
        <v>90</v>
      </c>
      <c r="D713">
        <v>88.330757000000006</v>
      </c>
      <c r="E713">
        <v>87.880156999999997</v>
      </c>
    </row>
    <row r="714" spans="1:5" x14ac:dyDescent="0.25">
      <c r="A714">
        <f t="shared" si="11"/>
        <v>9331200</v>
      </c>
      <c r="B714">
        <v>108</v>
      </c>
      <c r="C714">
        <v>90</v>
      </c>
      <c r="D714">
        <v>88.339241000000001</v>
      </c>
      <c r="E714">
        <v>87.886887000000002</v>
      </c>
    </row>
    <row r="715" spans="1:5" x14ac:dyDescent="0.25">
      <c r="A715">
        <f t="shared" si="11"/>
        <v>9417600</v>
      </c>
      <c r="B715">
        <v>109</v>
      </c>
      <c r="C715">
        <v>90</v>
      </c>
      <c r="D715">
        <v>88.347603000000007</v>
      </c>
      <c r="E715">
        <v>87.893531999999993</v>
      </c>
    </row>
    <row r="716" spans="1:5" x14ac:dyDescent="0.25">
      <c r="A716">
        <f t="shared" si="11"/>
        <v>9504000</v>
      </c>
      <c r="B716">
        <v>110</v>
      </c>
      <c r="C716">
        <v>90</v>
      </c>
      <c r="D716">
        <v>88.355842999999993</v>
      </c>
      <c r="E716">
        <v>87.900108000000003</v>
      </c>
    </row>
    <row r="717" spans="1:5" x14ac:dyDescent="0.25">
      <c r="A717">
        <f t="shared" si="11"/>
        <v>9590400</v>
      </c>
      <c r="B717">
        <v>111</v>
      </c>
      <c r="C717">
        <v>90</v>
      </c>
      <c r="D717">
        <v>88.363968</v>
      </c>
      <c r="E717">
        <v>87.906616</v>
      </c>
    </row>
    <row r="718" spans="1:5" x14ac:dyDescent="0.25">
      <c r="A718">
        <f t="shared" si="11"/>
        <v>9676800</v>
      </c>
      <c r="B718">
        <v>112</v>
      </c>
      <c r="C718">
        <v>90</v>
      </c>
      <c r="D718">
        <v>88.371978999999996</v>
      </c>
      <c r="E718">
        <v>87.913039999999995</v>
      </c>
    </row>
    <row r="719" spans="1:5" x14ac:dyDescent="0.25">
      <c r="A719">
        <f t="shared" si="11"/>
        <v>9763200</v>
      </c>
      <c r="B719">
        <v>113</v>
      </c>
      <c r="C719">
        <v>90</v>
      </c>
      <c r="D719">
        <v>88.379874999999998</v>
      </c>
      <c r="E719">
        <v>87.919403000000003</v>
      </c>
    </row>
    <row r="720" spans="1:5" x14ac:dyDescent="0.25">
      <c r="A720">
        <f t="shared" si="11"/>
        <v>9849600</v>
      </c>
      <c r="B720">
        <v>114</v>
      </c>
      <c r="C720">
        <v>90</v>
      </c>
      <c r="D720">
        <v>88.387664999999998</v>
      </c>
      <c r="E720">
        <v>87.925690000000003</v>
      </c>
    </row>
    <row r="721" spans="1:5" x14ac:dyDescent="0.25">
      <c r="A721">
        <f t="shared" si="11"/>
        <v>9936000</v>
      </c>
      <c r="B721">
        <v>115</v>
      </c>
      <c r="C721">
        <v>90</v>
      </c>
      <c r="D721">
        <v>88.395347999999998</v>
      </c>
      <c r="E721">
        <v>87.931908000000007</v>
      </c>
    </row>
    <row r="722" spans="1:5" x14ac:dyDescent="0.25">
      <c r="A722">
        <f t="shared" si="11"/>
        <v>10022400</v>
      </c>
      <c r="B722">
        <v>116</v>
      </c>
      <c r="C722">
        <v>90</v>
      </c>
      <c r="D722">
        <v>88.402923999999999</v>
      </c>
      <c r="E722">
        <v>87.938057000000001</v>
      </c>
    </row>
    <row r="723" spans="1:5" x14ac:dyDescent="0.25">
      <c r="A723">
        <f t="shared" si="11"/>
        <v>10108800</v>
      </c>
      <c r="B723">
        <v>117</v>
      </c>
      <c r="C723">
        <v>90</v>
      </c>
      <c r="D723">
        <v>88.410385000000005</v>
      </c>
      <c r="E723">
        <v>87.944137999999995</v>
      </c>
    </row>
    <row r="724" spans="1:5" x14ac:dyDescent="0.25">
      <c r="A724">
        <f t="shared" si="11"/>
        <v>10195200</v>
      </c>
      <c r="B724">
        <v>118</v>
      </c>
      <c r="C724">
        <v>90</v>
      </c>
      <c r="D724">
        <v>88.417755</v>
      </c>
      <c r="E724">
        <v>87.950149999999994</v>
      </c>
    </row>
    <row r="725" spans="1:5" x14ac:dyDescent="0.25">
      <c r="A725">
        <f t="shared" si="11"/>
        <v>10281600</v>
      </c>
      <c r="B725">
        <v>119</v>
      </c>
      <c r="C725">
        <v>90</v>
      </c>
      <c r="D725">
        <v>88.425017999999994</v>
      </c>
      <c r="E725">
        <v>87.956100000000006</v>
      </c>
    </row>
    <row r="726" spans="1:5" x14ac:dyDescent="0.25">
      <c r="A726">
        <f t="shared" si="11"/>
        <v>10368000</v>
      </c>
      <c r="B726">
        <v>120</v>
      </c>
      <c r="C726">
        <v>90</v>
      </c>
      <c r="D726">
        <v>88.432181999999997</v>
      </c>
      <c r="E726">
        <v>87.96199</v>
      </c>
    </row>
    <row r="727" spans="1:5" x14ac:dyDescent="0.25">
      <c r="A727">
        <f t="shared" si="11"/>
        <v>10454400</v>
      </c>
      <c r="B727">
        <v>121</v>
      </c>
      <c r="C727">
        <v>90</v>
      </c>
      <c r="D727">
        <v>88.439246999999995</v>
      </c>
      <c r="E727">
        <v>87.967811999999995</v>
      </c>
    </row>
    <row r="728" spans="1:5" x14ac:dyDescent="0.25">
      <c r="A728">
        <f t="shared" si="11"/>
        <v>10540800</v>
      </c>
      <c r="B728">
        <v>122</v>
      </c>
      <c r="C728">
        <v>90</v>
      </c>
      <c r="D728">
        <v>88.446219999999997</v>
      </c>
      <c r="E728">
        <v>87.973572000000004</v>
      </c>
    </row>
    <row r="729" spans="1:5" x14ac:dyDescent="0.25">
      <c r="A729">
        <f t="shared" si="11"/>
        <v>10627200</v>
      </c>
      <c r="B729">
        <v>123</v>
      </c>
      <c r="C729">
        <v>90</v>
      </c>
      <c r="D729">
        <v>88.453093999999993</v>
      </c>
      <c r="E729">
        <v>87.979263000000003</v>
      </c>
    </row>
    <row r="730" spans="1:5" x14ac:dyDescent="0.25">
      <c r="A730">
        <f t="shared" si="11"/>
        <v>10713600</v>
      </c>
      <c r="B730">
        <v>124</v>
      </c>
      <c r="C730">
        <v>90</v>
      </c>
      <c r="D730">
        <v>88.459877000000006</v>
      </c>
      <c r="E730">
        <v>87.984900999999994</v>
      </c>
    </row>
    <row r="731" spans="1:5" x14ac:dyDescent="0.25">
      <c r="A731">
        <f t="shared" si="11"/>
        <v>10800000</v>
      </c>
      <c r="B731">
        <v>125</v>
      </c>
      <c r="C731">
        <v>90</v>
      </c>
      <c r="D731">
        <v>88.466567999999995</v>
      </c>
      <c r="E731">
        <v>87.990478999999993</v>
      </c>
    </row>
    <row r="732" spans="1:5" x14ac:dyDescent="0.25">
      <c r="A732">
        <f t="shared" si="11"/>
        <v>10886400</v>
      </c>
      <c r="B732">
        <v>126</v>
      </c>
      <c r="C732">
        <v>90</v>
      </c>
      <c r="D732">
        <v>88.473167000000004</v>
      </c>
      <c r="E732">
        <v>87.995994999999994</v>
      </c>
    </row>
    <row r="733" spans="1:5" x14ac:dyDescent="0.25">
      <c r="A733">
        <f t="shared" si="11"/>
        <v>10972800</v>
      </c>
      <c r="B733">
        <v>127</v>
      </c>
      <c r="C733">
        <v>90</v>
      </c>
      <c r="D733">
        <v>88.479682999999994</v>
      </c>
      <c r="E733">
        <v>88.001450000000006</v>
      </c>
    </row>
    <row r="734" spans="1:5" x14ac:dyDescent="0.25">
      <c r="A734">
        <f t="shared" si="11"/>
        <v>11059200</v>
      </c>
      <c r="B734">
        <v>128</v>
      </c>
      <c r="C734">
        <v>90</v>
      </c>
      <c r="D734">
        <v>88.486107000000004</v>
      </c>
      <c r="E734">
        <v>88.006850999999997</v>
      </c>
    </row>
    <row r="735" spans="1:5" x14ac:dyDescent="0.25">
      <c r="A735">
        <f t="shared" si="11"/>
        <v>11145600</v>
      </c>
      <c r="B735">
        <v>129</v>
      </c>
      <c r="C735">
        <v>90</v>
      </c>
      <c r="D735">
        <v>88.492446999999999</v>
      </c>
      <c r="E735">
        <v>88.012198999999995</v>
      </c>
    </row>
    <row r="736" spans="1:5" x14ac:dyDescent="0.25">
      <c r="A736">
        <f t="shared" si="11"/>
        <v>11232000</v>
      </c>
      <c r="B736">
        <v>130</v>
      </c>
      <c r="C736">
        <v>90</v>
      </c>
      <c r="D736">
        <v>88.498711</v>
      </c>
      <c r="E736">
        <v>88.017487000000003</v>
      </c>
    </row>
    <row r="737" spans="1:5" x14ac:dyDescent="0.25">
      <c r="A737">
        <f t="shared" si="11"/>
        <v>11318400</v>
      </c>
      <c r="B737">
        <v>131</v>
      </c>
      <c r="C737">
        <v>90</v>
      </c>
      <c r="D737">
        <v>88.504883000000007</v>
      </c>
      <c r="E737">
        <v>88.022720000000007</v>
      </c>
    </row>
    <row r="738" spans="1:5" x14ac:dyDescent="0.25">
      <c r="A738">
        <f t="shared" si="11"/>
        <v>11404800</v>
      </c>
      <c r="B738">
        <v>132</v>
      </c>
      <c r="C738">
        <v>90</v>
      </c>
      <c r="D738">
        <v>88.510970999999998</v>
      </c>
      <c r="E738">
        <v>88.027893000000006</v>
      </c>
    </row>
    <row r="739" spans="1:5" x14ac:dyDescent="0.25">
      <c r="A739">
        <f t="shared" si="11"/>
        <v>11491200</v>
      </c>
      <c r="B739">
        <v>133</v>
      </c>
      <c r="C739">
        <v>90</v>
      </c>
      <c r="D739">
        <v>88.516991000000004</v>
      </c>
      <c r="E739">
        <v>88.033019999999993</v>
      </c>
    </row>
    <row r="740" spans="1:5" x14ac:dyDescent="0.25">
      <c r="A740">
        <f t="shared" si="11"/>
        <v>11577600</v>
      </c>
      <c r="B740">
        <v>134</v>
      </c>
      <c r="C740">
        <v>90</v>
      </c>
      <c r="D740">
        <v>88.522919000000002</v>
      </c>
      <c r="E740">
        <v>88.038094000000001</v>
      </c>
    </row>
    <row r="741" spans="1:5" x14ac:dyDescent="0.25">
      <c r="A741">
        <f t="shared" si="11"/>
        <v>11664000</v>
      </c>
      <c r="B741">
        <v>135</v>
      </c>
      <c r="C741">
        <v>90</v>
      </c>
      <c r="D741">
        <v>88.528778000000003</v>
      </c>
      <c r="E741">
        <v>88.043114000000003</v>
      </c>
    </row>
    <row r="742" spans="1:5" x14ac:dyDescent="0.25">
      <c r="A742">
        <f t="shared" si="11"/>
        <v>11750400</v>
      </c>
      <c r="B742">
        <v>136</v>
      </c>
      <c r="C742">
        <v>90</v>
      </c>
      <c r="D742">
        <v>88.534560999999997</v>
      </c>
      <c r="E742">
        <v>88.048079999999999</v>
      </c>
    </row>
    <row r="743" spans="1:5" x14ac:dyDescent="0.25">
      <c r="A743">
        <f t="shared" si="11"/>
        <v>11836800</v>
      </c>
      <c r="B743">
        <v>137</v>
      </c>
      <c r="C743">
        <v>90</v>
      </c>
      <c r="D743">
        <v>88.540267999999998</v>
      </c>
      <c r="E743">
        <v>88.053000999999995</v>
      </c>
    </row>
    <row r="744" spans="1:5" x14ac:dyDescent="0.25">
      <c r="A744">
        <f t="shared" si="11"/>
        <v>11923200</v>
      </c>
      <c r="B744">
        <v>138</v>
      </c>
      <c r="C744">
        <v>90</v>
      </c>
      <c r="D744">
        <v>88.545897999999994</v>
      </c>
      <c r="E744">
        <v>88.057868999999997</v>
      </c>
    </row>
    <row r="745" spans="1:5" x14ac:dyDescent="0.25">
      <c r="A745">
        <f t="shared" si="11"/>
        <v>12009600</v>
      </c>
      <c r="B745">
        <v>139</v>
      </c>
      <c r="C745">
        <v>90</v>
      </c>
      <c r="D745">
        <v>88.551460000000006</v>
      </c>
      <c r="E745">
        <v>88.062691000000001</v>
      </c>
    </row>
    <row r="746" spans="1:5" x14ac:dyDescent="0.25">
      <c r="A746">
        <f t="shared" si="11"/>
        <v>12096000</v>
      </c>
      <c r="B746">
        <v>140</v>
      </c>
      <c r="C746">
        <v>90</v>
      </c>
      <c r="D746">
        <v>88.556945999999996</v>
      </c>
      <c r="E746">
        <v>88.067458999999999</v>
      </c>
    </row>
    <row r="747" spans="1:5" x14ac:dyDescent="0.25">
      <c r="A747">
        <f t="shared" si="11"/>
        <v>12182400</v>
      </c>
      <c r="B747">
        <v>141</v>
      </c>
      <c r="C747">
        <v>90</v>
      </c>
      <c r="D747">
        <v>88.562370000000001</v>
      </c>
      <c r="E747">
        <v>88.072181999999998</v>
      </c>
    </row>
    <row r="748" spans="1:5" x14ac:dyDescent="0.25">
      <c r="A748">
        <f t="shared" si="11"/>
        <v>12268800</v>
      </c>
      <c r="B748">
        <v>142</v>
      </c>
      <c r="C748">
        <v>90</v>
      </c>
      <c r="D748">
        <v>88.567718999999997</v>
      </c>
      <c r="E748">
        <v>88.076851000000005</v>
      </c>
    </row>
    <row r="749" spans="1:5" x14ac:dyDescent="0.25">
      <c r="A749">
        <f t="shared" si="11"/>
        <v>12355200</v>
      </c>
      <c r="B749">
        <v>143</v>
      </c>
      <c r="C749">
        <v>90</v>
      </c>
      <c r="D749">
        <v>88.572997999999998</v>
      </c>
      <c r="E749">
        <v>88.081481999999994</v>
      </c>
    </row>
    <row r="750" spans="1:5" x14ac:dyDescent="0.25">
      <c r="A750">
        <f t="shared" si="11"/>
        <v>12441600</v>
      </c>
      <c r="B750">
        <v>144</v>
      </c>
      <c r="C750">
        <v>90</v>
      </c>
      <c r="D750">
        <v>88.578216999999995</v>
      </c>
      <c r="E750">
        <v>88.086067</v>
      </c>
    </row>
    <row r="751" spans="1:5" x14ac:dyDescent="0.25">
      <c r="A751">
        <f t="shared" si="11"/>
        <v>12528000</v>
      </c>
      <c r="B751">
        <v>145</v>
      </c>
      <c r="C751">
        <v>90</v>
      </c>
      <c r="D751">
        <v>88.583365999999998</v>
      </c>
      <c r="E751">
        <v>88.090598999999997</v>
      </c>
    </row>
    <row r="752" spans="1:5" x14ac:dyDescent="0.25">
      <c r="A752">
        <f t="shared" si="11"/>
        <v>12614400</v>
      </c>
      <c r="B752">
        <v>146</v>
      </c>
      <c r="C752">
        <v>90</v>
      </c>
      <c r="D752">
        <v>88.588454999999996</v>
      </c>
      <c r="E752">
        <v>88.095093000000006</v>
      </c>
    </row>
    <row r="753" spans="1:5" x14ac:dyDescent="0.25">
      <c r="A753">
        <f t="shared" si="11"/>
        <v>12700800</v>
      </c>
      <c r="B753">
        <v>147</v>
      </c>
      <c r="C753">
        <v>90</v>
      </c>
      <c r="D753">
        <v>88.593474999999998</v>
      </c>
      <c r="E753">
        <v>88.099541000000002</v>
      </c>
    </row>
    <row r="754" spans="1:5" x14ac:dyDescent="0.25">
      <c r="A754">
        <f t="shared" si="11"/>
        <v>12787200</v>
      </c>
      <c r="B754">
        <v>148</v>
      </c>
      <c r="C754">
        <v>90</v>
      </c>
      <c r="D754">
        <v>88.598433999999997</v>
      </c>
      <c r="E754">
        <v>88.103950999999995</v>
      </c>
    </row>
    <row r="755" spans="1:5" x14ac:dyDescent="0.25">
      <c r="A755">
        <f t="shared" si="11"/>
        <v>12873600</v>
      </c>
      <c r="B755">
        <v>149</v>
      </c>
      <c r="C755">
        <v>90</v>
      </c>
      <c r="D755">
        <v>88.603340000000003</v>
      </c>
      <c r="E755">
        <v>88.108306999999996</v>
      </c>
    </row>
    <row r="756" spans="1:5" x14ac:dyDescent="0.25">
      <c r="A756">
        <f t="shared" si="11"/>
        <v>12960000</v>
      </c>
      <c r="B756">
        <v>150</v>
      </c>
      <c r="C756">
        <v>90</v>
      </c>
      <c r="D756">
        <v>88.608176999999998</v>
      </c>
      <c r="E756">
        <v>88.112624999999994</v>
      </c>
    </row>
    <row r="757" spans="1:5" x14ac:dyDescent="0.25">
      <c r="A757">
        <f t="shared" si="11"/>
        <v>13046400</v>
      </c>
      <c r="B757">
        <v>151</v>
      </c>
      <c r="C757">
        <v>90</v>
      </c>
      <c r="D757">
        <v>88.612953000000005</v>
      </c>
      <c r="E757">
        <v>88.116905000000003</v>
      </c>
    </row>
    <row r="758" spans="1:5" x14ac:dyDescent="0.25">
      <c r="A758">
        <f t="shared" si="11"/>
        <v>13132800</v>
      </c>
      <c r="B758">
        <v>152</v>
      </c>
      <c r="C758">
        <v>90</v>
      </c>
      <c r="D758">
        <v>88.617676000000003</v>
      </c>
      <c r="E758">
        <v>88.121139999999997</v>
      </c>
    </row>
    <row r="759" spans="1:5" x14ac:dyDescent="0.25">
      <c r="A759">
        <f t="shared" si="11"/>
        <v>13219200</v>
      </c>
      <c r="B759">
        <v>153</v>
      </c>
      <c r="C759">
        <v>90</v>
      </c>
      <c r="D759">
        <v>88.622337000000002</v>
      </c>
      <c r="E759">
        <v>88.125336000000004</v>
      </c>
    </row>
    <row r="760" spans="1:5" x14ac:dyDescent="0.25">
      <c r="A760">
        <f t="shared" si="11"/>
        <v>13305600</v>
      </c>
      <c r="B760">
        <v>154</v>
      </c>
      <c r="C760">
        <v>90</v>
      </c>
      <c r="D760">
        <v>88.626945000000006</v>
      </c>
      <c r="E760">
        <v>88.129493999999994</v>
      </c>
    </row>
    <row r="761" spans="1:5" x14ac:dyDescent="0.25">
      <c r="A761">
        <f t="shared" si="11"/>
        <v>13392000</v>
      </c>
      <c r="B761">
        <v>155</v>
      </c>
      <c r="C761">
        <v>90</v>
      </c>
      <c r="D761">
        <v>88.631493000000006</v>
      </c>
      <c r="E761">
        <v>88.133606</v>
      </c>
    </row>
    <row r="762" spans="1:5" x14ac:dyDescent="0.25">
      <c r="A762">
        <f t="shared" si="11"/>
        <v>13478400</v>
      </c>
      <c r="B762">
        <v>156</v>
      </c>
      <c r="C762">
        <v>90</v>
      </c>
      <c r="D762">
        <v>88.635986000000003</v>
      </c>
      <c r="E762">
        <v>88.137687999999997</v>
      </c>
    </row>
    <row r="763" spans="1:5" x14ac:dyDescent="0.25">
      <c r="A763">
        <f t="shared" si="11"/>
        <v>13564800</v>
      </c>
      <c r="B763">
        <v>157</v>
      </c>
      <c r="C763">
        <v>90</v>
      </c>
      <c r="D763">
        <v>88.640433999999999</v>
      </c>
      <c r="E763">
        <v>88.141723999999996</v>
      </c>
    </row>
    <row r="764" spans="1:5" x14ac:dyDescent="0.25">
      <c r="A764">
        <f t="shared" si="11"/>
        <v>13651200</v>
      </c>
      <c r="B764">
        <v>158</v>
      </c>
      <c r="C764">
        <v>90</v>
      </c>
      <c r="D764">
        <v>88.644820999999993</v>
      </c>
      <c r="E764">
        <v>88.145720999999995</v>
      </c>
    </row>
    <row r="765" spans="1:5" x14ac:dyDescent="0.25">
      <c r="A765">
        <f t="shared" si="11"/>
        <v>13737600</v>
      </c>
      <c r="B765">
        <v>159</v>
      </c>
      <c r="C765">
        <v>90</v>
      </c>
      <c r="D765">
        <v>88.649154999999993</v>
      </c>
      <c r="E765">
        <v>88.149688999999995</v>
      </c>
    </row>
    <row r="766" spans="1:5" x14ac:dyDescent="0.25">
      <c r="A766">
        <f t="shared" si="11"/>
        <v>13824000</v>
      </c>
      <c r="B766">
        <v>160</v>
      </c>
      <c r="C766">
        <v>90</v>
      </c>
      <c r="D766">
        <v>88.653441999999998</v>
      </c>
      <c r="E766">
        <v>88.15361</v>
      </c>
    </row>
    <row r="767" spans="1:5" x14ac:dyDescent="0.25">
      <c r="A767">
        <f t="shared" si="11"/>
        <v>13910400</v>
      </c>
      <c r="B767">
        <v>161</v>
      </c>
      <c r="C767">
        <v>90</v>
      </c>
      <c r="D767">
        <v>88.657677000000007</v>
      </c>
      <c r="E767">
        <v>88.157500999999996</v>
      </c>
    </row>
    <row r="768" spans="1:5" x14ac:dyDescent="0.25">
      <c r="A768">
        <f t="shared" si="11"/>
        <v>13996800</v>
      </c>
      <c r="B768">
        <v>162</v>
      </c>
      <c r="C768">
        <v>90</v>
      </c>
      <c r="D768">
        <v>88.661857999999995</v>
      </c>
      <c r="E768">
        <v>88.161354000000003</v>
      </c>
    </row>
    <row r="769" spans="1:5" x14ac:dyDescent="0.25">
      <c r="A769">
        <f t="shared" si="11"/>
        <v>14083200</v>
      </c>
      <c r="B769">
        <v>163</v>
      </c>
      <c r="C769">
        <v>90</v>
      </c>
      <c r="D769">
        <v>88.665993</v>
      </c>
      <c r="E769">
        <v>88.165169000000006</v>
      </c>
    </row>
    <row r="770" spans="1:5" x14ac:dyDescent="0.25">
      <c r="A770">
        <f t="shared" si="11"/>
        <v>14169600</v>
      </c>
      <c r="B770">
        <v>164</v>
      </c>
      <c r="C770">
        <v>90</v>
      </c>
      <c r="D770">
        <v>88.670074</v>
      </c>
      <c r="E770">
        <v>88.168953000000002</v>
      </c>
    </row>
    <row r="771" spans="1:5" x14ac:dyDescent="0.25">
      <c r="A771">
        <f t="shared" ref="A771:A834" si="12">B771*86400</f>
        <v>14256000</v>
      </c>
      <c r="B771">
        <v>165</v>
      </c>
      <c r="C771">
        <v>90</v>
      </c>
      <c r="D771">
        <v>88.674118000000007</v>
      </c>
      <c r="E771">
        <v>88.172698999999994</v>
      </c>
    </row>
    <row r="772" spans="1:5" x14ac:dyDescent="0.25">
      <c r="A772">
        <f t="shared" si="12"/>
        <v>14342400</v>
      </c>
      <c r="B772">
        <v>166</v>
      </c>
      <c r="C772">
        <v>90</v>
      </c>
      <c r="D772">
        <v>88.678107999999995</v>
      </c>
      <c r="E772">
        <v>88.176413999999994</v>
      </c>
    </row>
    <row r="773" spans="1:5" x14ac:dyDescent="0.25">
      <c r="A773">
        <f t="shared" si="12"/>
        <v>14428800</v>
      </c>
      <c r="B773">
        <v>167</v>
      </c>
      <c r="C773">
        <v>90</v>
      </c>
      <c r="D773">
        <v>88.682052999999996</v>
      </c>
      <c r="E773">
        <v>88.180092000000002</v>
      </c>
    </row>
    <row r="774" spans="1:5" x14ac:dyDescent="0.25">
      <c r="A774">
        <f t="shared" si="12"/>
        <v>14515200</v>
      </c>
      <c r="B774">
        <v>168</v>
      </c>
      <c r="C774">
        <v>90</v>
      </c>
      <c r="D774">
        <v>88.685951000000003</v>
      </c>
      <c r="E774">
        <v>88.183739000000003</v>
      </c>
    </row>
    <row r="775" spans="1:5" x14ac:dyDescent="0.25">
      <c r="A775">
        <f t="shared" si="12"/>
        <v>14601600</v>
      </c>
      <c r="B775">
        <v>169</v>
      </c>
      <c r="C775">
        <v>90</v>
      </c>
      <c r="D775">
        <v>88.689803999999995</v>
      </c>
      <c r="E775">
        <v>88.187347000000003</v>
      </c>
    </row>
    <row r="776" spans="1:5" x14ac:dyDescent="0.25">
      <c r="A776">
        <f t="shared" si="12"/>
        <v>14688000</v>
      </c>
      <c r="B776">
        <v>170</v>
      </c>
      <c r="C776">
        <v>90</v>
      </c>
      <c r="D776">
        <v>88.693618999999998</v>
      </c>
      <c r="E776">
        <v>88.190933000000001</v>
      </c>
    </row>
    <row r="777" spans="1:5" x14ac:dyDescent="0.25">
      <c r="A777">
        <f t="shared" si="12"/>
        <v>14774400</v>
      </c>
      <c r="B777">
        <v>171</v>
      </c>
      <c r="C777">
        <v>90</v>
      </c>
      <c r="D777">
        <v>88.697379999999995</v>
      </c>
      <c r="E777">
        <v>88.194480999999996</v>
      </c>
    </row>
    <row r="778" spans="1:5" x14ac:dyDescent="0.25">
      <c r="A778">
        <f t="shared" si="12"/>
        <v>14860800</v>
      </c>
      <c r="B778">
        <v>172</v>
      </c>
      <c r="C778">
        <v>90</v>
      </c>
      <c r="D778">
        <v>88.701103000000003</v>
      </c>
      <c r="E778">
        <v>88.197990000000004</v>
      </c>
    </row>
    <row r="779" spans="1:5" x14ac:dyDescent="0.25">
      <c r="A779">
        <f t="shared" si="12"/>
        <v>14947200</v>
      </c>
      <c r="B779">
        <v>173</v>
      </c>
      <c r="C779">
        <v>90</v>
      </c>
      <c r="D779">
        <v>88.704787999999994</v>
      </c>
      <c r="E779">
        <v>88.201476999999997</v>
      </c>
    </row>
    <row r="780" spans="1:5" x14ac:dyDescent="0.25">
      <c r="A780">
        <f t="shared" si="12"/>
        <v>15033600</v>
      </c>
      <c r="B780">
        <v>174</v>
      </c>
      <c r="C780">
        <v>90</v>
      </c>
      <c r="D780">
        <v>88.708427</v>
      </c>
      <c r="E780">
        <v>88.204932999999997</v>
      </c>
    </row>
    <row r="781" spans="1:5" x14ac:dyDescent="0.25">
      <c r="A781">
        <f t="shared" si="12"/>
        <v>15120000</v>
      </c>
      <c r="B781">
        <v>175</v>
      </c>
      <c r="C781">
        <v>90</v>
      </c>
      <c r="D781">
        <v>88.712029000000001</v>
      </c>
      <c r="E781">
        <v>88.208359000000002</v>
      </c>
    </row>
    <row r="782" spans="1:5" x14ac:dyDescent="0.25">
      <c r="A782">
        <f t="shared" si="12"/>
        <v>15206400</v>
      </c>
      <c r="B782">
        <v>176</v>
      </c>
      <c r="C782">
        <v>90</v>
      </c>
      <c r="D782">
        <v>88.715591000000003</v>
      </c>
      <c r="E782">
        <v>88.211746000000005</v>
      </c>
    </row>
    <row r="783" spans="1:5" x14ac:dyDescent="0.25">
      <c r="A783">
        <f t="shared" si="12"/>
        <v>15292800</v>
      </c>
      <c r="B783">
        <v>177</v>
      </c>
      <c r="C783">
        <v>90</v>
      </c>
      <c r="D783">
        <v>88.719109000000003</v>
      </c>
      <c r="E783">
        <v>88.215110999999993</v>
      </c>
    </row>
    <row r="784" spans="1:5" x14ac:dyDescent="0.25">
      <c r="A784">
        <f t="shared" si="12"/>
        <v>15379200</v>
      </c>
      <c r="B784">
        <v>178</v>
      </c>
      <c r="C784">
        <v>90</v>
      </c>
      <c r="D784">
        <v>88.722588000000002</v>
      </c>
      <c r="E784">
        <v>88.218445000000003</v>
      </c>
    </row>
    <row r="785" spans="1:5" x14ac:dyDescent="0.25">
      <c r="A785">
        <f t="shared" si="12"/>
        <v>15465600</v>
      </c>
      <c r="B785">
        <v>179</v>
      </c>
      <c r="C785">
        <v>90</v>
      </c>
      <c r="D785">
        <v>88.726027999999999</v>
      </c>
      <c r="E785">
        <v>88.221748000000005</v>
      </c>
    </row>
    <row r="786" spans="1:5" x14ac:dyDescent="0.25">
      <c r="A786">
        <f t="shared" si="12"/>
        <v>15552000</v>
      </c>
      <c r="B786">
        <v>180</v>
      </c>
      <c r="C786">
        <v>90</v>
      </c>
      <c r="D786">
        <v>88.729431000000005</v>
      </c>
      <c r="E786">
        <v>88.225029000000006</v>
      </c>
    </row>
    <row r="787" spans="1:5" x14ac:dyDescent="0.25">
      <c r="A787">
        <f t="shared" si="12"/>
        <v>15638400</v>
      </c>
      <c r="B787">
        <v>181</v>
      </c>
      <c r="C787">
        <v>90</v>
      </c>
      <c r="D787">
        <v>88.732803000000004</v>
      </c>
      <c r="E787">
        <v>88.228279000000001</v>
      </c>
    </row>
    <row r="788" spans="1:5" x14ac:dyDescent="0.25">
      <c r="A788">
        <f t="shared" si="12"/>
        <v>15724800</v>
      </c>
      <c r="B788">
        <v>182</v>
      </c>
      <c r="C788">
        <v>90</v>
      </c>
      <c r="D788">
        <v>88.736130000000003</v>
      </c>
      <c r="E788">
        <v>88.231498999999999</v>
      </c>
    </row>
    <row r="789" spans="1:5" x14ac:dyDescent="0.25">
      <c r="A789">
        <f t="shared" si="12"/>
        <v>15724800</v>
      </c>
      <c r="B789">
        <v>182</v>
      </c>
      <c r="C789">
        <v>30</v>
      </c>
      <c r="D789">
        <v>81.943236999999996</v>
      </c>
      <c r="E789">
        <v>81.209534000000005</v>
      </c>
    </row>
    <row r="790" spans="1:5" x14ac:dyDescent="0.25">
      <c r="A790">
        <f t="shared" si="12"/>
        <v>15724801.296</v>
      </c>
      <c r="B790">
        <v>182.00001499999999</v>
      </c>
      <c r="C790">
        <v>30</v>
      </c>
      <c r="D790">
        <v>53.855632999999997</v>
      </c>
      <c r="E790">
        <v>53.365364</v>
      </c>
    </row>
    <row r="791" spans="1:5" x14ac:dyDescent="0.25">
      <c r="A791">
        <f t="shared" si="12"/>
        <v>15724807.948799999</v>
      </c>
      <c r="B791">
        <v>182.000092</v>
      </c>
      <c r="C791">
        <v>30</v>
      </c>
      <c r="D791">
        <v>53.848224999999999</v>
      </c>
      <c r="E791">
        <v>53.357868000000003</v>
      </c>
    </row>
    <row r="792" spans="1:5" x14ac:dyDescent="0.25">
      <c r="A792">
        <f t="shared" si="12"/>
        <v>15724852.704</v>
      </c>
      <c r="B792">
        <v>182.00060999999999</v>
      </c>
      <c r="C792">
        <v>30</v>
      </c>
      <c r="D792">
        <v>53.810344999999998</v>
      </c>
      <c r="E792">
        <v>53.319533999999997</v>
      </c>
    </row>
    <row r="793" spans="1:5" x14ac:dyDescent="0.25">
      <c r="A793">
        <f t="shared" si="12"/>
        <v>15724852.704</v>
      </c>
      <c r="B793">
        <v>182.00060999999999</v>
      </c>
      <c r="C793">
        <v>30</v>
      </c>
      <c r="D793">
        <v>53.541362999999997</v>
      </c>
      <c r="E793">
        <v>53.047356000000001</v>
      </c>
    </row>
    <row r="794" spans="1:5" x14ac:dyDescent="0.25">
      <c r="A794">
        <f t="shared" si="12"/>
        <v>15724854.0864</v>
      </c>
      <c r="B794">
        <v>182.00062600000001</v>
      </c>
      <c r="C794">
        <v>30</v>
      </c>
      <c r="D794">
        <v>53.536613000000003</v>
      </c>
      <c r="E794">
        <v>53.042549000000001</v>
      </c>
    </row>
    <row r="795" spans="1:5" x14ac:dyDescent="0.25">
      <c r="A795">
        <f t="shared" si="12"/>
        <v>15724854.0864</v>
      </c>
      <c r="B795">
        <v>182.00062600000001</v>
      </c>
      <c r="C795">
        <v>30</v>
      </c>
      <c r="D795">
        <v>53.531815000000002</v>
      </c>
      <c r="E795">
        <v>53.037697000000001</v>
      </c>
    </row>
    <row r="796" spans="1:5" x14ac:dyDescent="0.25">
      <c r="A796">
        <f t="shared" si="12"/>
        <v>15724854.0864</v>
      </c>
      <c r="B796">
        <v>182.00062600000001</v>
      </c>
      <c r="C796">
        <v>30</v>
      </c>
      <c r="D796">
        <v>53.528216999999998</v>
      </c>
      <c r="E796">
        <v>53.034058000000002</v>
      </c>
    </row>
    <row r="797" spans="1:5" x14ac:dyDescent="0.25">
      <c r="A797">
        <f t="shared" si="12"/>
        <v>15724855.3824</v>
      </c>
      <c r="B797">
        <v>182.000641</v>
      </c>
      <c r="C797">
        <v>30</v>
      </c>
      <c r="D797">
        <v>53.525249000000002</v>
      </c>
      <c r="E797">
        <v>53.031052000000003</v>
      </c>
    </row>
    <row r="798" spans="1:5" x14ac:dyDescent="0.25">
      <c r="A798">
        <f t="shared" si="12"/>
        <v>15724855.3824</v>
      </c>
      <c r="B798">
        <v>182.000641</v>
      </c>
      <c r="C798">
        <v>30</v>
      </c>
      <c r="D798">
        <v>53.522038000000002</v>
      </c>
      <c r="E798">
        <v>53.027802000000001</v>
      </c>
    </row>
    <row r="799" spans="1:5" x14ac:dyDescent="0.25">
      <c r="A799">
        <f t="shared" si="12"/>
        <v>15724855.3824</v>
      </c>
      <c r="B799">
        <v>182.000641</v>
      </c>
      <c r="C799">
        <v>30</v>
      </c>
      <c r="D799">
        <v>53.519283000000001</v>
      </c>
      <c r="E799">
        <v>53.025013000000001</v>
      </c>
    </row>
    <row r="800" spans="1:5" x14ac:dyDescent="0.25">
      <c r="A800">
        <f t="shared" si="12"/>
        <v>15724856.678399999</v>
      </c>
      <c r="B800">
        <v>182.00065599999999</v>
      </c>
      <c r="C800">
        <v>30</v>
      </c>
      <c r="D800">
        <v>53.516128999999999</v>
      </c>
      <c r="E800">
        <v>53.021824000000002</v>
      </c>
    </row>
    <row r="801" spans="1:5" x14ac:dyDescent="0.25">
      <c r="A801">
        <f t="shared" si="12"/>
        <v>15724857.974400001</v>
      </c>
      <c r="B801">
        <v>182.00067100000001</v>
      </c>
      <c r="C801">
        <v>30</v>
      </c>
      <c r="D801">
        <v>53.510283999999999</v>
      </c>
      <c r="E801">
        <v>53.015911000000003</v>
      </c>
    </row>
    <row r="802" spans="1:5" x14ac:dyDescent="0.25">
      <c r="A802">
        <f t="shared" si="12"/>
        <v>15724859.356799999</v>
      </c>
      <c r="B802">
        <v>182.000687</v>
      </c>
      <c r="C802">
        <v>30</v>
      </c>
      <c r="D802">
        <v>53.504584999999999</v>
      </c>
      <c r="E802">
        <v>53.010142999999999</v>
      </c>
    </row>
    <row r="803" spans="1:5" x14ac:dyDescent="0.25">
      <c r="A803">
        <f t="shared" si="12"/>
        <v>15724861.948800001</v>
      </c>
      <c r="B803">
        <v>182.00071700000001</v>
      </c>
      <c r="C803">
        <v>30</v>
      </c>
      <c r="D803">
        <v>53.496414000000001</v>
      </c>
      <c r="E803">
        <v>53.001877</v>
      </c>
    </row>
    <row r="804" spans="1:5" x14ac:dyDescent="0.25">
      <c r="A804">
        <f t="shared" si="12"/>
        <v>15724868.515199998</v>
      </c>
      <c r="B804">
        <v>182.00079299999999</v>
      </c>
      <c r="C804">
        <v>30</v>
      </c>
      <c r="D804">
        <v>53.483207999999998</v>
      </c>
      <c r="E804">
        <v>52.988517999999999</v>
      </c>
    </row>
    <row r="805" spans="1:5" x14ac:dyDescent="0.25">
      <c r="A805">
        <f t="shared" si="12"/>
        <v>15724876.464000002</v>
      </c>
      <c r="B805">
        <v>182.00088500000001</v>
      </c>
      <c r="C805">
        <v>30</v>
      </c>
      <c r="D805">
        <v>53.439785000000001</v>
      </c>
      <c r="E805">
        <v>52.944588000000003</v>
      </c>
    </row>
    <row r="806" spans="1:5" x14ac:dyDescent="0.25">
      <c r="A806">
        <f t="shared" si="12"/>
        <v>15724887.004799999</v>
      </c>
      <c r="B806">
        <v>182.00100699999999</v>
      </c>
      <c r="C806">
        <v>30</v>
      </c>
      <c r="D806">
        <v>53.396324</v>
      </c>
      <c r="E806">
        <v>52.900615999999999</v>
      </c>
    </row>
    <row r="807" spans="1:5" x14ac:dyDescent="0.25">
      <c r="A807">
        <f t="shared" si="12"/>
        <v>15724904.112</v>
      </c>
      <c r="B807">
        <v>182.001205</v>
      </c>
      <c r="C807">
        <v>30</v>
      </c>
      <c r="D807">
        <v>53.330620000000003</v>
      </c>
      <c r="E807">
        <v>52.834147999999999</v>
      </c>
    </row>
    <row r="808" spans="1:5" x14ac:dyDescent="0.25">
      <c r="A808">
        <f t="shared" si="12"/>
        <v>15724922.601600001</v>
      </c>
      <c r="B808">
        <v>182.001419</v>
      </c>
      <c r="C808">
        <v>30</v>
      </c>
      <c r="D808">
        <v>53.226868000000003</v>
      </c>
      <c r="E808">
        <v>52.729194999999997</v>
      </c>
    </row>
    <row r="809" spans="1:5" x14ac:dyDescent="0.25">
      <c r="A809">
        <f t="shared" si="12"/>
        <v>15724923.897599999</v>
      </c>
      <c r="B809">
        <v>182.00143399999999</v>
      </c>
      <c r="C809">
        <v>30</v>
      </c>
      <c r="D809">
        <v>53.123801999999998</v>
      </c>
      <c r="E809">
        <v>52.624946999999999</v>
      </c>
    </row>
    <row r="810" spans="1:5" x14ac:dyDescent="0.25">
      <c r="A810">
        <f t="shared" si="12"/>
        <v>15724923.897599999</v>
      </c>
      <c r="B810">
        <v>182.00143399999999</v>
      </c>
      <c r="C810">
        <v>30</v>
      </c>
      <c r="D810">
        <v>53.114044</v>
      </c>
      <c r="E810">
        <v>52.615077999999997</v>
      </c>
    </row>
    <row r="811" spans="1:5" x14ac:dyDescent="0.25">
      <c r="A811">
        <f t="shared" si="12"/>
        <v>15724923.897599999</v>
      </c>
      <c r="B811">
        <v>182.00143399999999</v>
      </c>
      <c r="C811">
        <v>30</v>
      </c>
      <c r="D811">
        <v>53.109810000000003</v>
      </c>
      <c r="E811">
        <v>52.610798000000003</v>
      </c>
    </row>
    <row r="812" spans="1:5" x14ac:dyDescent="0.25">
      <c r="A812">
        <f t="shared" si="12"/>
        <v>15724925.280000001</v>
      </c>
      <c r="B812">
        <v>182.00145000000001</v>
      </c>
      <c r="C812">
        <v>30</v>
      </c>
      <c r="D812">
        <v>53.106273999999999</v>
      </c>
      <c r="E812">
        <v>52.607219999999998</v>
      </c>
    </row>
    <row r="813" spans="1:5" x14ac:dyDescent="0.25">
      <c r="A813">
        <f t="shared" si="12"/>
        <v>15724925.280000001</v>
      </c>
      <c r="B813">
        <v>182.00145000000001</v>
      </c>
      <c r="C813">
        <v>30</v>
      </c>
      <c r="D813">
        <v>53.102347999999999</v>
      </c>
      <c r="E813">
        <v>52.603248999999998</v>
      </c>
    </row>
    <row r="814" spans="1:5" x14ac:dyDescent="0.25">
      <c r="A814">
        <f t="shared" si="12"/>
        <v>15724926.575999999</v>
      </c>
      <c r="B814">
        <v>182.001465</v>
      </c>
      <c r="C814">
        <v>30</v>
      </c>
      <c r="D814">
        <v>53.098896000000003</v>
      </c>
      <c r="E814">
        <v>52.599753999999997</v>
      </c>
    </row>
    <row r="815" spans="1:5" x14ac:dyDescent="0.25">
      <c r="A815">
        <f t="shared" si="12"/>
        <v>15724926.575999999</v>
      </c>
      <c r="B815">
        <v>182.001465</v>
      </c>
      <c r="C815">
        <v>30</v>
      </c>
      <c r="D815">
        <v>53.095139000000003</v>
      </c>
      <c r="E815">
        <v>52.595959000000001</v>
      </c>
    </row>
    <row r="816" spans="1:5" x14ac:dyDescent="0.25">
      <c r="A816">
        <f t="shared" si="12"/>
        <v>15724926.575999999</v>
      </c>
      <c r="B816">
        <v>182.001465</v>
      </c>
      <c r="C816">
        <v>30</v>
      </c>
      <c r="D816">
        <v>53.091678999999999</v>
      </c>
      <c r="E816">
        <v>52.592457000000003</v>
      </c>
    </row>
    <row r="817" spans="1:5" x14ac:dyDescent="0.25">
      <c r="A817">
        <f t="shared" si="12"/>
        <v>15724927.872</v>
      </c>
      <c r="B817">
        <v>182.00147999999999</v>
      </c>
      <c r="C817">
        <v>30</v>
      </c>
      <c r="D817">
        <v>53.089030999999999</v>
      </c>
      <c r="E817">
        <v>52.589782999999997</v>
      </c>
    </row>
    <row r="818" spans="1:5" x14ac:dyDescent="0.25">
      <c r="A818">
        <f t="shared" si="12"/>
        <v>15724927.872</v>
      </c>
      <c r="B818">
        <v>182.00147999999999</v>
      </c>
      <c r="C818">
        <v>30</v>
      </c>
      <c r="D818">
        <v>53.086436999999997</v>
      </c>
      <c r="E818">
        <v>52.587153999999998</v>
      </c>
    </row>
    <row r="819" spans="1:5" x14ac:dyDescent="0.25">
      <c r="A819">
        <f t="shared" si="12"/>
        <v>15724927.872</v>
      </c>
      <c r="B819">
        <v>182.00147999999999</v>
      </c>
      <c r="C819">
        <v>30</v>
      </c>
      <c r="D819">
        <v>53.083568999999997</v>
      </c>
      <c r="E819">
        <v>52.584254999999999</v>
      </c>
    </row>
    <row r="820" spans="1:5" x14ac:dyDescent="0.25">
      <c r="A820">
        <f t="shared" si="12"/>
        <v>15724927.872</v>
      </c>
      <c r="B820">
        <v>182.00147999999999</v>
      </c>
      <c r="C820">
        <v>30</v>
      </c>
      <c r="D820">
        <v>53.081111999999997</v>
      </c>
      <c r="E820">
        <v>52.581772000000001</v>
      </c>
    </row>
    <row r="821" spans="1:5" x14ac:dyDescent="0.25">
      <c r="A821">
        <f t="shared" si="12"/>
        <v>15724929.168</v>
      </c>
      <c r="B821">
        <v>182.00149500000001</v>
      </c>
      <c r="C821">
        <v>30</v>
      </c>
      <c r="D821">
        <v>53.078288999999998</v>
      </c>
      <c r="E821">
        <v>52.578915000000002</v>
      </c>
    </row>
    <row r="822" spans="1:5" x14ac:dyDescent="0.25">
      <c r="A822">
        <f t="shared" si="12"/>
        <v>15724930.5504</v>
      </c>
      <c r="B822">
        <v>182.00151099999999</v>
      </c>
      <c r="C822">
        <v>30</v>
      </c>
      <c r="D822">
        <v>53.072754000000003</v>
      </c>
      <c r="E822">
        <v>52.573318</v>
      </c>
    </row>
    <row r="823" spans="1:5" x14ac:dyDescent="0.25">
      <c r="A823">
        <f t="shared" si="12"/>
        <v>15724931.8464</v>
      </c>
      <c r="B823">
        <v>182.00152600000001</v>
      </c>
      <c r="C823">
        <v>30</v>
      </c>
      <c r="D823">
        <v>53.067383</v>
      </c>
      <c r="E823">
        <v>52.567886000000001</v>
      </c>
    </row>
    <row r="824" spans="1:5" x14ac:dyDescent="0.25">
      <c r="A824">
        <f t="shared" si="12"/>
        <v>15724933.1424</v>
      </c>
      <c r="B824">
        <v>182.001541</v>
      </c>
      <c r="C824">
        <v>30</v>
      </c>
      <c r="D824">
        <v>53.059742</v>
      </c>
      <c r="E824">
        <v>52.560158000000001</v>
      </c>
    </row>
    <row r="825" spans="1:5" x14ac:dyDescent="0.25">
      <c r="A825">
        <f t="shared" si="12"/>
        <v>15724935.820800001</v>
      </c>
      <c r="B825">
        <v>182.00157200000001</v>
      </c>
      <c r="C825">
        <v>30</v>
      </c>
      <c r="D825">
        <v>53.047504000000004</v>
      </c>
      <c r="E825">
        <v>52.547778999999998</v>
      </c>
    </row>
    <row r="826" spans="1:5" x14ac:dyDescent="0.25">
      <c r="A826">
        <f t="shared" si="12"/>
        <v>15724935.820800001</v>
      </c>
      <c r="B826">
        <v>182.00157200000001</v>
      </c>
      <c r="C826">
        <v>30</v>
      </c>
      <c r="D826">
        <v>53.035148999999997</v>
      </c>
      <c r="E826">
        <v>52.535282000000002</v>
      </c>
    </row>
    <row r="827" spans="1:5" x14ac:dyDescent="0.25">
      <c r="A827">
        <f t="shared" si="12"/>
        <v>15724937.116800001</v>
      </c>
      <c r="B827">
        <v>182.001587</v>
      </c>
      <c r="C827">
        <v>30</v>
      </c>
      <c r="D827">
        <v>53.031261000000001</v>
      </c>
      <c r="E827">
        <v>52.531353000000003</v>
      </c>
    </row>
    <row r="828" spans="1:5" x14ac:dyDescent="0.25">
      <c r="A828">
        <f t="shared" si="12"/>
        <v>15724937.116800001</v>
      </c>
      <c r="B828">
        <v>182.001587</v>
      </c>
      <c r="C828">
        <v>30</v>
      </c>
      <c r="D828">
        <v>53.027690999999997</v>
      </c>
      <c r="E828">
        <v>52.527740000000001</v>
      </c>
    </row>
    <row r="829" spans="1:5" x14ac:dyDescent="0.25">
      <c r="A829">
        <f t="shared" si="12"/>
        <v>15724937.116800001</v>
      </c>
      <c r="B829">
        <v>182.001587</v>
      </c>
      <c r="C829">
        <v>30</v>
      </c>
      <c r="D829">
        <v>53.024849000000003</v>
      </c>
      <c r="E829">
        <v>52.524867999999998</v>
      </c>
    </row>
    <row r="830" spans="1:5" x14ac:dyDescent="0.25">
      <c r="A830">
        <f t="shared" si="12"/>
        <v>15724938.412799999</v>
      </c>
      <c r="B830">
        <v>182.00160199999999</v>
      </c>
      <c r="C830">
        <v>30</v>
      </c>
      <c r="D830">
        <v>53.021675000000002</v>
      </c>
      <c r="E830">
        <v>52.521656</v>
      </c>
    </row>
    <row r="831" spans="1:5" x14ac:dyDescent="0.25">
      <c r="A831">
        <f t="shared" si="12"/>
        <v>15724938.412799999</v>
      </c>
      <c r="B831">
        <v>182.00160199999999</v>
      </c>
      <c r="C831">
        <v>30</v>
      </c>
      <c r="D831">
        <v>53.018990000000002</v>
      </c>
      <c r="E831">
        <v>52.518940000000001</v>
      </c>
    </row>
    <row r="832" spans="1:5" x14ac:dyDescent="0.25">
      <c r="A832">
        <f t="shared" si="12"/>
        <v>15724939.708800001</v>
      </c>
      <c r="B832">
        <v>182.00161700000001</v>
      </c>
      <c r="C832">
        <v>30</v>
      </c>
      <c r="D832">
        <v>53.015877000000003</v>
      </c>
      <c r="E832">
        <v>52.515793000000002</v>
      </c>
    </row>
    <row r="833" spans="1:5" x14ac:dyDescent="0.25">
      <c r="A833">
        <f t="shared" si="12"/>
        <v>15724939.708800001</v>
      </c>
      <c r="B833">
        <v>182.00161700000001</v>
      </c>
      <c r="C833">
        <v>30</v>
      </c>
      <c r="D833">
        <v>53.010620000000003</v>
      </c>
      <c r="E833">
        <v>52.510475</v>
      </c>
    </row>
    <row r="834" spans="1:5" x14ac:dyDescent="0.25">
      <c r="A834">
        <f t="shared" si="12"/>
        <v>15724941.0912</v>
      </c>
      <c r="B834">
        <v>182.001633</v>
      </c>
      <c r="C834">
        <v>30</v>
      </c>
      <c r="D834">
        <v>53.005341000000001</v>
      </c>
      <c r="E834">
        <v>52.505135000000003</v>
      </c>
    </row>
    <row r="835" spans="1:5" x14ac:dyDescent="0.25">
      <c r="A835">
        <f t="shared" ref="A835:A898" si="13">B835*86400</f>
        <v>15724943.6832</v>
      </c>
      <c r="B835">
        <v>182.00166300000001</v>
      </c>
      <c r="C835">
        <v>30</v>
      </c>
      <c r="D835">
        <v>52.997653999999997</v>
      </c>
      <c r="E835">
        <v>52.49736</v>
      </c>
    </row>
    <row r="836" spans="1:5" x14ac:dyDescent="0.25">
      <c r="A836">
        <f t="shared" si="13"/>
        <v>15724950.336000001</v>
      </c>
      <c r="B836">
        <v>182.00174000000001</v>
      </c>
      <c r="C836">
        <v>30</v>
      </c>
      <c r="D836">
        <v>52.984875000000002</v>
      </c>
      <c r="E836">
        <v>52.484439999999999</v>
      </c>
    </row>
    <row r="837" spans="1:5" x14ac:dyDescent="0.25">
      <c r="A837">
        <f t="shared" si="13"/>
        <v>15724956.9024</v>
      </c>
      <c r="B837">
        <v>182.00181599999999</v>
      </c>
      <c r="C837">
        <v>30</v>
      </c>
      <c r="D837">
        <v>52.949005</v>
      </c>
      <c r="E837">
        <v>52.448166000000001</v>
      </c>
    </row>
    <row r="838" spans="1:5" x14ac:dyDescent="0.25">
      <c r="A838">
        <f t="shared" si="13"/>
        <v>15724966.1472</v>
      </c>
      <c r="B838">
        <v>182.00192300000001</v>
      </c>
      <c r="C838">
        <v>30</v>
      </c>
      <c r="D838">
        <v>52.912281</v>
      </c>
      <c r="E838">
        <v>52.411026</v>
      </c>
    </row>
    <row r="839" spans="1:5" x14ac:dyDescent="0.25">
      <c r="A839">
        <f t="shared" si="13"/>
        <v>15724983.254399998</v>
      </c>
      <c r="B839">
        <v>182.00212099999999</v>
      </c>
      <c r="C839">
        <v>30</v>
      </c>
      <c r="D839">
        <v>52.853690999999998</v>
      </c>
      <c r="E839">
        <v>52.351776000000001</v>
      </c>
    </row>
    <row r="840" spans="1:5" x14ac:dyDescent="0.25">
      <c r="A840">
        <f t="shared" si="13"/>
        <v>15725045.203199999</v>
      </c>
      <c r="B840">
        <v>182.002838</v>
      </c>
      <c r="C840">
        <v>30</v>
      </c>
      <c r="D840">
        <v>52.7575</v>
      </c>
      <c r="E840">
        <v>52.254513000000003</v>
      </c>
    </row>
    <row r="841" spans="1:5" x14ac:dyDescent="0.25">
      <c r="A841">
        <f t="shared" si="13"/>
        <v>15725108.534399999</v>
      </c>
      <c r="B841">
        <v>182.00357099999999</v>
      </c>
      <c r="C841">
        <v>30</v>
      </c>
      <c r="D841">
        <v>52.402008000000002</v>
      </c>
      <c r="E841">
        <v>51.895125999999998</v>
      </c>
    </row>
    <row r="842" spans="1:5" x14ac:dyDescent="0.25">
      <c r="A842">
        <f t="shared" si="13"/>
        <v>15725177.049600001</v>
      </c>
      <c r="B842">
        <v>182.00436400000001</v>
      </c>
      <c r="C842">
        <v>30</v>
      </c>
      <c r="D842">
        <v>52.053963000000003</v>
      </c>
      <c r="E842">
        <v>51.543380999999997</v>
      </c>
    </row>
    <row r="843" spans="1:5" x14ac:dyDescent="0.25">
      <c r="A843">
        <f t="shared" si="13"/>
        <v>15725260.08</v>
      </c>
      <c r="B843">
        <v>182.005325</v>
      </c>
      <c r="C843">
        <v>30</v>
      </c>
      <c r="D843">
        <v>51.677112999999999</v>
      </c>
      <c r="E843">
        <v>51.162647</v>
      </c>
    </row>
    <row r="844" spans="1:5" x14ac:dyDescent="0.25">
      <c r="A844">
        <f t="shared" si="13"/>
        <v>15725386.655999999</v>
      </c>
      <c r="B844">
        <v>182.00679</v>
      </c>
      <c r="C844">
        <v>30</v>
      </c>
      <c r="D844">
        <v>51.238461000000001</v>
      </c>
      <c r="E844">
        <v>50.719634999999997</v>
      </c>
    </row>
    <row r="845" spans="1:5" x14ac:dyDescent="0.25">
      <c r="A845">
        <f t="shared" si="13"/>
        <v>15725530.339199999</v>
      </c>
      <c r="B845">
        <v>182.008453</v>
      </c>
      <c r="C845">
        <v>30</v>
      </c>
      <c r="D845">
        <v>50.583602999999997</v>
      </c>
      <c r="E845">
        <v>50.058608999999997</v>
      </c>
    </row>
    <row r="846" spans="1:5" x14ac:dyDescent="0.25">
      <c r="A846">
        <f t="shared" si="13"/>
        <v>15725674.108800001</v>
      </c>
      <c r="B846">
        <v>182.01011700000001</v>
      </c>
      <c r="C846">
        <v>30</v>
      </c>
      <c r="D846">
        <v>49.874358999999998</v>
      </c>
      <c r="E846">
        <v>49.343159</v>
      </c>
    </row>
    <row r="847" spans="1:5" x14ac:dyDescent="0.25">
      <c r="A847">
        <f t="shared" si="13"/>
        <v>15725817.791999999</v>
      </c>
      <c r="B847">
        <v>182.01177999999999</v>
      </c>
      <c r="C847">
        <v>30</v>
      </c>
      <c r="D847">
        <v>49.195835000000002</v>
      </c>
      <c r="E847">
        <v>48.659176000000002</v>
      </c>
    </row>
    <row r="848" spans="1:5" x14ac:dyDescent="0.25">
      <c r="A848">
        <f t="shared" si="13"/>
        <v>15725961.475199999</v>
      </c>
      <c r="B848">
        <v>182.013443</v>
      </c>
      <c r="C848">
        <v>30</v>
      </c>
      <c r="D848">
        <v>48.546055000000003</v>
      </c>
      <c r="E848">
        <v>48.004612000000002</v>
      </c>
    </row>
    <row r="849" spans="1:5" x14ac:dyDescent="0.25">
      <c r="A849">
        <f t="shared" si="13"/>
        <v>15726105.158400001</v>
      </c>
      <c r="B849">
        <v>182.015106</v>
      </c>
      <c r="C849">
        <v>30</v>
      </c>
      <c r="D849">
        <v>47.923538000000001</v>
      </c>
      <c r="E849">
        <v>47.377934000000003</v>
      </c>
    </row>
    <row r="850" spans="1:5" x14ac:dyDescent="0.25">
      <c r="A850">
        <f t="shared" si="13"/>
        <v>15726248.841600001</v>
      </c>
      <c r="B850">
        <v>182.01676900000001</v>
      </c>
      <c r="C850">
        <v>30</v>
      </c>
      <c r="D850">
        <v>47.327106000000001</v>
      </c>
      <c r="E850">
        <v>46.777920000000002</v>
      </c>
    </row>
    <row r="851" spans="1:5" x14ac:dyDescent="0.25">
      <c r="A851">
        <f t="shared" si="13"/>
        <v>15726392.611199999</v>
      </c>
      <c r="B851">
        <v>182.01843299999999</v>
      </c>
      <c r="C851">
        <v>30</v>
      </c>
      <c r="D851">
        <v>46.755732999999999</v>
      </c>
      <c r="E851">
        <v>46.203499000000001</v>
      </c>
    </row>
    <row r="852" spans="1:5" x14ac:dyDescent="0.25">
      <c r="A852">
        <f t="shared" si="13"/>
        <v>15726537.590400001</v>
      </c>
      <c r="B852">
        <v>182.02011100000001</v>
      </c>
      <c r="C852">
        <v>30</v>
      </c>
      <c r="D852">
        <v>46.208412000000003</v>
      </c>
      <c r="E852">
        <v>45.653624999999998</v>
      </c>
    </row>
    <row r="853" spans="1:5" x14ac:dyDescent="0.25">
      <c r="A853">
        <f t="shared" si="13"/>
        <v>15726685.248</v>
      </c>
      <c r="B853">
        <v>182.02181999999999</v>
      </c>
      <c r="C853">
        <v>30</v>
      </c>
      <c r="D853">
        <v>45.680900999999999</v>
      </c>
      <c r="E853">
        <v>45.124008000000003</v>
      </c>
    </row>
    <row r="854" spans="1:5" x14ac:dyDescent="0.25">
      <c r="A854">
        <f t="shared" si="13"/>
        <v>15726835.584000001</v>
      </c>
      <c r="B854">
        <v>182.02356</v>
      </c>
      <c r="C854">
        <v>30</v>
      </c>
      <c r="D854">
        <v>45.165095999999998</v>
      </c>
      <c r="E854">
        <v>44.606495000000002</v>
      </c>
    </row>
    <row r="855" spans="1:5" x14ac:dyDescent="0.25">
      <c r="A855">
        <f t="shared" si="13"/>
        <v>15726991.104</v>
      </c>
      <c r="B855">
        <v>182.02536000000001</v>
      </c>
      <c r="C855">
        <v>30</v>
      </c>
      <c r="D855">
        <v>44.660418999999997</v>
      </c>
      <c r="E855">
        <v>44.100498000000002</v>
      </c>
    </row>
    <row r="856" spans="1:5" x14ac:dyDescent="0.25">
      <c r="A856">
        <f t="shared" si="13"/>
        <v>15727149.302399999</v>
      </c>
      <c r="B856">
        <v>182.02719099999999</v>
      </c>
      <c r="C856">
        <v>30</v>
      </c>
      <c r="D856">
        <v>44.167484000000002</v>
      </c>
      <c r="E856">
        <v>43.606620999999997</v>
      </c>
    </row>
    <row r="857" spans="1:5" x14ac:dyDescent="0.25">
      <c r="A857">
        <f t="shared" si="13"/>
        <v>15727310.179200001</v>
      </c>
      <c r="B857">
        <v>182.029053</v>
      </c>
      <c r="C857">
        <v>30</v>
      </c>
      <c r="D857">
        <v>43.687820000000002</v>
      </c>
      <c r="E857">
        <v>43.126381000000002</v>
      </c>
    </row>
    <row r="858" spans="1:5" x14ac:dyDescent="0.25">
      <c r="A858">
        <f t="shared" si="13"/>
        <v>15727473.648</v>
      </c>
      <c r="B858">
        <v>182.030945</v>
      </c>
      <c r="C858">
        <v>30</v>
      </c>
      <c r="D858">
        <v>43.221966000000002</v>
      </c>
      <c r="E858">
        <v>42.660305000000001</v>
      </c>
    </row>
    <row r="859" spans="1:5" x14ac:dyDescent="0.25">
      <c r="A859">
        <f t="shared" si="13"/>
        <v>15727641.0912</v>
      </c>
      <c r="B859">
        <v>182.032883</v>
      </c>
      <c r="C859">
        <v>30</v>
      </c>
      <c r="D859">
        <v>42.769699000000003</v>
      </c>
      <c r="E859">
        <v>42.208157</v>
      </c>
    </row>
    <row r="860" spans="1:5" x14ac:dyDescent="0.25">
      <c r="A860">
        <f t="shared" si="13"/>
        <v>15727812.4224</v>
      </c>
      <c r="B860">
        <v>182.03486599999999</v>
      </c>
      <c r="C860">
        <v>30</v>
      </c>
      <c r="D860">
        <v>42.330421000000001</v>
      </c>
      <c r="E860">
        <v>41.769320999999998</v>
      </c>
    </row>
    <row r="861" spans="1:5" x14ac:dyDescent="0.25">
      <c r="A861">
        <f t="shared" si="13"/>
        <v>15727987.8144</v>
      </c>
      <c r="B861">
        <v>182.03689600000001</v>
      </c>
      <c r="C861">
        <v>30</v>
      </c>
      <c r="D861">
        <v>41.903663999999999</v>
      </c>
      <c r="E861">
        <v>41.343311</v>
      </c>
    </row>
    <row r="862" spans="1:5" x14ac:dyDescent="0.25">
      <c r="A862">
        <f t="shared" si="13"/>
        <v>15728167.0944</v>
      </c>
      <c r="B862">
        <v>182.038971</v>
      </c>
      <c r="C862">
        <v>30</v>
      </c>
      <c r="D862">
        <v>41.489249999999998</v>
      </c>
      <c r="E862">
        <v>40.929943000000002</v>
      </c>
    </row>
    <row r="863" spans="1:5" x14ac:dyDescent="0.25">
      <c r="A863">
        <f t="shared" si="13"/>
        <v>15728350.3488</v>
      </c>
      <c r="B863">
        <v>182.04109199999999</v>
      </c>
      <c r="C863">
        <v>30</v>
      </c>
      <c r="D863">
        <v>41.087212000000001</v>
      </c>
      <c r="E863">
        <v>40.529232</v>
      </c>
    </row>
    <row r="864" spans="1:5" x14ac:dyDescent="0.25">
      <c r="A864">
        <f t="shared" si="13"/>
        <v>15728537.5776</v>
      </c>
      <c r="B864">
        <v>182.04325900000001</v>
      </c>
      <c r="C864">
        <v>30</v>
      </c>
      <c r="D864">
        <v>40.697617000000001</v>
      </c>
      <c r="E864">
        <v>40.141232000000002</v>
      </c>
    </row>
    <row r="865" spans="1:5" x14ac:dyDescent="0.25">
      <c r="A865">
        <f t="shared" si="13"/>
        <v>15728731.3728</v>
      </c>
      <c r="B865">
        <v>182.045502</v>
      </c>
      <c r="C865">
        <v>30</v>
      </c>
      <c r="D865">
        <v>40.320450000000001</v>
      </c>
      <c r="E865">
        <v>39.765906999999999</v>
      </c>
    </row>
    <row r="866" spans="1:5" x14ac:dyDescent="0.25">
      <c r="A866">
        <f t="shared" si="13"/>
        <v>15728927.76</v>
      </c>
      <c r="B866">
        <v>182.047775</v>
      </c>
      <c r="C866">
        <v>30</v>
      </c>
      <c r="D866">
        <v>39.955607999999998</v>
      </c>
      <c r="E866">
        <v>39.403140999999998</v>
      </c>
    </row>
    <row r="867" spans="1:5" x14ac:dyDescent="0.25">
      <c r="A867">
        <f t="shared" si="13"/>
        <v>15729130.800000001</v>
      </c>
      <c r="B867">
        <v>182.05012500000001</v>
      </c>
      <c r="C867">
        <v>30</v>
      </c>
      <c r="D867">
        <v>39.602939999999997</v>
      </c>
      <c r="E867">
        <v>39.052765000000001</v>
      </c>
    </row>
    <row r="868" spans="1:5" x14ac:dyDescent="0.25">
      <c r="A868">
        <f t="shared" si="13"/>
        <v>15729339.110400001</v>
      </c>
      <c r="B868">
        <v>182.052536</v>
      </c>
      <c r="C868">
        <v>30</v>
      </c>
      <c r="D868">
        <v>39.262298999999999</v>
      </c>
      <c r="E868">
        <v>38.714621999999999</v>
      </c>
    </row>
    <row r="869" spans="1:5" x14ac:dyDescent="0.25">
      <c r="A869">
        <f t="shared" si="13"/>
        <v>15729552.691199999</v>
      </c>
      <c r="B869">
        <v>182.05500799999999</v>
      </c>
      <c r="C869">
        <v>30</v>
      </c>
      <c r="D869">
        <v>38.933566999999996</v>
      </c>
      <c r="E869">
        <v>38.388579999999997</v>
      </c>
    </row>
    <row r="870" spans="1:5" x14ac:dyDescent="0.25">
      <c r="A870">
        <f t="shared" si="13"/>
        <v>15729771.542399999</v>
      </c>
      <c r="B870">
        <v>182.05754099999999</v>
      </c>
      <c r="C870">
        <v>30</v>
      </c>
      <c r="D870">
        <v>38.616756000000002</v>
      </c>
      <c r="E870">
        <v>38.074618999999998</v>
      </c>
    </row>
    <row r="871" spans="1:5" x14ac:dyDescent="0.25">
      <c r="A871">
        <f t="shared" si="13"/>
        <v>15729996.959999999</v>
      </c>
      <c r="B871">
        <v>182.06014999999999</v>
      </c>
      <c r="C871">
        <v>30</v>
      </c>
      <c r="D871">
        <v>38.311751999999998</v>
      </c>
      <c r="E871">
        <v>37.772624999999998</v>
      </c>
    </row>
    <row r="872" spans="1:5" x14ac:dyDescent="0.25">
      <c r="A872">
        <f t="shared" si="13"/>
        <v>15730229.030400001</v>
      </c>
      <c r="B872">
        <v>182.062836</v>
      </c>
      <c r="C872">
        <v>30</v>
      </c>
      <c r="D872">
        <v>38.018425000000001</v>
      </c>
      <c r="E872">
        <v>37.482441000000001</v>
      </c>
    </row>
    <row r="873" spans="1:5" x14ac:dyDescent="0.25">
      <c r="A873">
        <f t="shared" si="13"/>
        <v>15730467.667199999</v>
      </c>
      <c r="B873">
        <v>182.06559799999999</v>
      </c>
      <c r="C873">
        <v>30</v>
      </c>
      <c r="D873">
        <v>37.736609999999999</v>
      </c>
      <c r="E873">
        <v>37.203887999999999</v>
      </c>
    </row>
    <row r="874" spans="1:5" x14ac:dyDescent="0.25">
      <c r="A874">
        <f t="shared" si="13"/>
        <v>15730714.1664</v>
      </c>
      <c r="B874">
        <v>182.06845100000001</v>
      </c>
      <c r="C874">
        <v>30</v>
      </c>
      <c r="D874">
        <v>37.466137000000003</v>
      </c>
      <c r="E874">
        <v>36.936779000000001</v>
      </c>
    </row>
    <row r="875" spans="1:5" x14ac:dyDescent="0.25">
      <c r="A875">
        <f t="shared" si="13"/>
        <v>15730968.614399999</v>
      </c>
      <c r="B875">
        <v>182.07139599999999</v>
      </c>
      <c r="C875">
        <v>30</v>
      </c>
      <c r="D875">
        <v>37.206848000000001</v>
      </c>
      <c r="E875">
        <v>36.680934999999998</v>
      </c>
    </row>
    <row r="876" spans="1:5" x14ac:dyDescent="0.25">
      <c r="A876">
        <f t="shared" si="13"/>
        <v>15731232.3072</v>
      </c>
      <c r="B876">
        <v>182.07444799999999</v>
      </c>
      <c r="C876">
        <v>30</v>
      </c>
      <c r="D876">
        <v>36.958584000000002</v>
      </c>
      <c r="E876">
        <v>36.436188000000001</v>
      </c>
    </row>
    <row r="877" spans="1:5" x14ac:dyDescent="0.25">
      <c r="A877">
        <f t="shared" si="13"/>
        <v>15731502.566399999</v>
      </c>
      <c r="B877">
        <v>182.07757599999999</v>
      </c>
      <c r="C877">
        <v>30</v>
      </c>
      <c r="D877">
        <v>36.721187999999998</v>
      </c>
      <c r="E877">
        <v>36.202354</v>
      </c>
    </row>
    <row r="878" spans="1:5" x14ac:dyDescent="0.25">
      <c r="A878">
        <f t="shared" si="13"/>
        <v>15731783.3664</v>
      </c>
      <c r="B878">
        <v>182.080826</v>
      </c>
      <c r="C878">
        <v>30</v>
      </c>
      <c r="D878">
        <v>36.494629000000003</v>
      </c>
      <c r="E878">
        <v>35.979393000000002</v>
      </c>
    </row>
    <row r="879" spans="1:5" x14ac:dyDescent="0.25">
      <c r="A879">
        <f t="shared" si="13"/>
        <v>15732074.707199998</v>
      </c>
      <c r="B879">
        <v>182.08419799999999</v>
      </c>
      <c r="C879">
        <v>30</v>
      </c>
      <c r="D879">
        <v>36.278751</v>
      </c>
      <c r="E879">
        <v>35.767116999999999</v>
      </c>
    </row>
    <row r="880" spans="1:5" x14ac:dyDescent="0.25">
      <c r="A880">
        <f t="shared" si="13"/>
        <v>15732375.292800002</v>
      </c>
      <c r="B880">
        <v>182.08767700000001</v>
      </c>
      <c r="C880">
        <v>30</v>
      </c>
      <c r="D880">
        <v>36.073357000000001</v>
      </c>
      <c r="E880">
        <v>35.565319000000002</v>
      </c>
    </row>
    <row r="881" spans="1:5" x14ac:dyDescent="0.25">
      <c r="A881">
        <f t="shared" si="13"/>
        <v>15732687.715200001</v>
      </c>
      <c r="B881">
        <v>182.09129300000001</v>
      </c>
      <c r="C881">
        <v>30</v>
      </c>
      <c r="D881">
        <v>35.878211999999998</v>
      </c>
      <c r="E881">
        <v>35.373741000000003</v>
      </c>
    </row>
    <row r="882" spans="1:5" x14ac:dyDescent="0.25">
      <c r="A882">
        <f t="shared" si="13"/>
        <v>15733013.356800001</v>
      </c>
      <c r="B882">
        <v>182.09506200000001</v>
      </c>
      <c r="C882">
        <v>30</v>
      </c>
      <c r="D882">
        <v>35.693085000000004</v>
      </c>
      <c r="E882">
        <v>35.192135</v>
      </c>
    </row>
    <row r="883" spans="1:5" x14ac:dyDescent="0.25">
      <c r="A883">
        <f t="shared" si="13"/>
        <v>15733352.217600001</v>
      </c>
      <c r="B883">
        <v>182.098984</v>
      </c>
      <c r="C883">
        <v>30</v>
      </c>
      <c r="D883">
        <v>35.517738000000001</v>
      </c>
      <c r="E883">
        <v>35.020248000000002</v>
      </c>
    </row>
    <row r="884" spans="1:5" x14ac:dyDescent="0.25">
      <c r="A884">
        <f t="shared" si="13"/>
        <v>15733704.211200001</v>
      </c>
      <c r="B884">
        <v>182.103058</v>
      </c>
      <c r="C884">
        <v>30</v>
      </c>
      <c r="D884">
        <v>35.351954999999997</v>
      </c>
      <c r="E884">
        <v>34.857838000000001</v>
      </c>
    </row>
    <row r="885" spans="1:5" x14ac:dyDescent="0.25">
      <c r="A885">
        <f t="shared" si="13"/>
        <v>15734073.311999999</v>
      </c>
      <c r="B885">
        <v>182.10732999999999</v>
      </c>
      <c r="C885">
        <v>30</v>
      </c>
      <c r="D885">
        <v>35.195492000000002</v>
      </c>
      <c r="E885">
        <v>34.704650999999998</v>
      </c>
    </row>
    <row r="886" spans="1:5" x14ac:dyDescent="0.25">
      <c r="A886">
        <f t="shared" si="13"/>
        <v>15734458.3104</v>
      </c>
      <c r="B886">
        <v>182.111786</v>
      </c>
      <c r="C886">
        <v>30</v>
      </c>
      <c r="D886">
        <v>35.048107000000002</v>
      </c>
      <c r="E886">
        <v>34.560417000000001</v>
      </c>
    </row>
    <row r="887" spans="1:5" x14ac:dyDescent="0.25">
      <c r="A887">
        <f t="shared" si="13"/>
        <v>15734857.737600001</v>
      </c>
      <c r="B887">
        <v>182.116409</v>
      </c>
      <c r="C887">
        <v>30</v>
      </c>
      <c r="D887">
        <v>34.909809000000003</v>
      </c>
      <c r="E887">
        <v>34.425120999999997</v>
      </c>
    </row>
    <row r="888" spans="1:5" x14ac:dyDescent="0.25">
      <c r="A888">
        <f t="shared" si="13"/>
        <v>15735271.766400002</v>
      </c>
      <c r="B888">
        <v>182.12120100000001</v>
      </c>
      <c r="C888">
        <v>30</v>
      </c>
      <c r="D888">
        <v>34.780963999999997</v>
      </c>
      <c r="E888">
        <v>34.299095000000001</v>
      </c>
    </row>
    <row r="889" spans="1:5" x14ac:dyDescent="0.25">
      <c r="A889">
        <f t="shared" si="13"/>
        <v>15735698.841600001</v>
      </c>
      <c r="B889">
        <v>182.12614400000001</v>
      </c>
      <c r="C889">
        <v>30</v>
      </c>
      <c r="D889">
        <v>34.661850000000001</v>
      </c>
      <c r="E889">
        <v>34.182586999999998</v>
      </c>
    </row>
    <row r="890" spans="1:5" x14ac:dyDescent="0.25">
      <c r="A890">
        <f t="shared" si="13"/>
        <v>15736141.8144</v>
      </c>
      <c r="B890">
        <v>182.131271</v>
      </c>
      <c r="C890">
        <v>30</v>
      </c>
      <c r="D890">
        <v>34.552261000000001</v>
      </c>
      <c r="E890">
        <v>34.075370999999997</v>
      </c>
    </row>
    <row r="891" spans="1:5" x14ac:dyDescent="0.25">
      <c r="A891">
        <f t="shared" si="13"/>
        <v>15736604.572800001</v>
      </c>
      <c r="B891">
        <v>182.136627</v>
      </c>
      <c r="C891">
        <v>30</v>
      </c>
      <c r="D891">
        <v>34.451126000000002</v>
      </c>
      <c r="E891">
        <v>33.976379000000001</v>
      </c>
    </row>
    <row r="892" spans="1:5" x14ac:dyDescent="0.25">
      <c r="A892">
        <f t="shared" si="13"/>
        <v>15737089.708800001</v>
      </c>
      <c r="B892">
        <v>182.14224200000001</v>
      </c>
      <c r="C892">
        <v>30</v>
      </c>
      <c r="D892">
        <v>34.357318999999997</v>
      </c>
      <c r="E892">
        <v>33.884480000000003</v>
      </c>
    </row>
    <row r="893" spans="1:5" x14ac:dyDescent="0.25">
      <c r="A893">
        <f t="shared" si="13"/>
        <v>15737593.334399998</v>
      </c>
      <c r="B893">
        <v>182.14807099999999</v>
      </c>
      <c r="C893">
        <v>30</v>
      </c>
      <c r="D893">
        <v>34.270355000000002</v>
      </c>
      <c r="E893">
        <v>33.799187000000003</v>
      </c>
    </row>
    <row r="894" spans="1:5" x14ac:dyDescent="0.25">
      <c r="A894">
        <f t="shared" si="13"/>
        <v>15738108.796799999</v>
      </c>
      <c r="B894">
        <v>182.15403699999999</v>
      </c>
      <c r="C894">
        <v>30</v>
      </c>
      <c r="D894">
        <v>34.190651000000003</v>
      </c>
      <c r="E894">
        <v>33.720882000000003</v>
      </c>
    </row>
    <row r="895" spans="1:5" x14ac:dyDescent="0.25">
      <c r="A895">
        <f t="shared" si="13"/>
        <v>15738638.8608</v>
      </c>
      <c r="B895">
        <v>182.16017199999999</v>
      </c>
      <c r="C895">
        <v>30</v>
      </c>
      <c r="D895">
        <v>34.118510999999998</v>
      </c>
      <c r="E895">
        <v>33.649859999999997</v>
      </c>
    </row>
    <row r="896" spans="1:5" x14ac:dyDescent="0.25">
      <c r="A896">
        <f t="shared" si="13"/>
        <v>15739184.649600001</v>
      </c>
      <c r="B896">
        <v>182.16648900000001</v>
      </c>
      <c r="C896">
        <v>30</v>
      </c>
      <c r="D896">
        <v>34.053150000000002</v>
      </c>
      <c r="E896">
        <v>33.585349999999998</v>
      </c>
    </row>
    <row r="897" spans="1:5" x14ac:dyDescent="0.25">
      <c r="A897">
        <f t="shared" si="13"/>
        <v>15739752.816000002</v>
      </c>
      <c r="B897">
        <v>182.17306500000001</v>
      </c>
      <c r="C897">
        <v>30</v>
      </c>
      <c r="D897">
        <v>33.993385000000004</v>
      </c>
      <c r="E897">
        <v>33.526173</v>
      </c>
    </row>
    <row r="898" spans="1:5" x14ac:dyDescent="0.25">
      <c r="A898">
        <f t="shared" si="13"/>
        <v>15740347.4208</v>
      </c>
      <c r="B898">
        <v>182.179947</v>
      </c>
      <c r="C898">
        <v>30</v>
      </c>
      <c r="D898">
        <v>33.93824</v>
      </c>
      <c r="E898">
        <v>33.471367000000001</v>
      </c>
    </row>
    <row r="899" spans="1:5" x14ac:dyDescent="0.25">
      <c r="A899">
        <f t="shared" ref="A899:A962" si="14">B899*86400</f>
        <v>15740968.377599999</v>
      </c>
      <c r="B899">
        <v>182.18713399999999</v>
      </c>
      <c r="C899">
        <v>30</v>
      </c>
      <c r="D899">
        <v>33.887177000000001</v>
      </c>
      <c r="E899">
        <v>33.420399000000003</v>
      </c>
    </row>
    <row r="900" spans="1:5" x14ac:dyDescent="0.25">
      <c r="A900">
        <f t="shared" si="14"/>
        <v>15741614.3904</v>
      </c>
      <c r="B900">
        <v>182.19461100000001</v>
      </c>
      <c r="C900">
        <v>30</v>
      </c>
      <c r="D900">
        <v>33.839908999999999</v>
      </c>
      <c r="E900">
        <v>33.372982</v>
      </c>
    </row>
    <row r="901" spans="1:5" x14ac:dyDescent="0.25">
      <c r="A901">
        <f t="shared" si="14"/>
        <v>15742288.051199999</v>
      </c>
      <c r="B901">
        <v>182.20240799999999</v>
      </c>
      <c r="C901">
        <v>30</v>
      </c>
      <c r="D901">
        <v>33.796101</v>
      </c>
      <c r="E901">
        <v>33.328795999999997</v>
      </c>
    </row>
    <row r="902" spans="1:5" x14ac:dyDescent="0.25">
      <c r="A902">
        <f t="shared" si="14"/>
        <v>15742993.334399998</v>
      </c>
      <c r="B902">
        <v>182.21057099999999</v>
      </c>
      <c r="C902">
        <v>30</v>
      </c>
      <c r="D902">
        <v>33.755276000000002</v>
      </c>
      <c r="E902">
        <v>33.287365000000001</v>
      </c>
    </row>
    <row r="903" spans="1:5" x14ac:dyDescent="0.25">
      <c r="A903">
        <f t="shared" si="14"/>
        <v>15743738.2752</v>
      </c>
      <c r="B903">
        <v>182.21919299999999</v>
      </c>
      <c r="C903">
        <v>30</v>
      </c>
      <c r="D903">
        <v>33.716881000000001</v>
      </c>
      <c r="E903">
        <v>33.248137999999997</v>
      </c>
    </row>
    <row r="904" spans="1:5" x14ac:dyDescent="0.25">
      <c r="A904">
        <f t="shared" si="14"/>
        <v>15744525.292800002</v>
      </c>
      <c r="B904">
        <v>182.22830200000001</v>
      </c>
      <c r="C904">
        <v>30</v>
      </c>
      <c r="D904">
        <v>33.680405</v>
      </c>
      <c r="E904">
        <v>33.210625</v>
      </c>
    </row>
    <row r="905" spans="1:5" x14ac:dyDescent="0.25">
      <c r="A905">
        <f t="shared" si="14"/>
        <v>15745359.830400001</v>
      </c>
      <c r="B905">
        <v>182.23796100000001</v>
      </c>
      <c r="C905">
        <v>30</v>
      </c>
      <c r="D905">
        <v>33.645451000000001</v>
      </c>
      <c r="E905">
        <v>33.174411999999997</v>
      </c>
    </row>
    <row r="906" spans="1:5" x14ac:dyDescent="0.25">
      <c r="A906">
        <f t="shared" si="14"/>
        <v>15746248.367999999</v>
      </c>
      <c r="B906">
        <v>182.248245</v>
      </c>
      <c r="C906">
        <v>30</v>
      </c>
      <c r="D906">
        <v>33.611679000000002</v>
      </c>
      <c r="E906">
        <v>33.139178999999999</v>
      </c>
    </row>
    <row r="907" spans="1:5" x14ac:dyDescent="0.25">
      <c r="A907">
        <f t="shared" si="14"/>
        <v>15747196.262400001</v>
      </c>
      <c r="B907">
        <v>182.25921600000001</v>
      </c>
      <c r="C907">
        <v>30</v>
      </c>
      <c r="D907">
        <v>33.578789</v>
      </c>
      <c r="E907">
        <v>33.104626000000003</v>
      </c>
    </row>
    <row r="908" spans="1:5" x14ac:dyDescent="0.25">
      <c r="A908">
        <f t="shared" si="14"/>
        <v>15748212.758400001</v>
      </c>
      <c r="B908">
        <v>182.27098100000001</v>
      </c>
      <c r="C908">
        <v>30</v>
      </c>
      <c r="D908">
        <v>33.546436</v>
      </c>
      <c r="E908">
        <v>33.070414999999997</v>
      </c>
    </row>
    <row r="909" spans="1:5" x14ac:dyDescent="0.25">
      <c r="A909">
        <f t="shared" si="14"/>
        <v>15749309.606400002</v>
      </c>
      <c r="B909">
        <v>182.28367600000001</v>
      </c>
      <c r="C909">
        <v>30</v>
      </c>
      <c r="D909">
        <v>33.514251999999999</v>
      </c>
      <c r="E909">
        <v>33.036175</v>
      </c>
    </row>
    <row r="910" spans="1:5" x14ac:dyDescent="0.25">
      <c r="A910">
        <f t="shared" si="14"/>
        <v>15750502.704</v>
      </c>
      <c r="B910">
        <v>182.29748499999999</v>
      </c>
      <c r="C910">
        <v>30</v>
      </c>
      <c r="D910">
        <v>33.481850000000001</v>
      </c>
      <c r="E910">
        <v>33.001517999999997</v>
      </c>
    </row>
    <row r="911" spans="1:5" x14ac:dyDescent="0.25">
      <c r="A911">
        <f t="shared" si="14"/>
        <v>15751807.948799999</v>
      </c>
      <c r="B911">
        <v>182.312592</v>
      </c>
      <c r="C911">
        <v>30</v>
      </c>
      <c r="D911">
        <v>33.448855999999999</v>
      </c>
      <c r="E911">
        <v>32.966071999999997</v>
      </c>
    </row>
    <row r="912" spans="1:5" x14ac:dyDescent="0.25">
      <c r="A912">
        <f t="shared" si="14"/>
        <v>15753244.953600001</v>
      </c>
      <c r="B912">
        <v>182.32922400000001</v>
      </c>
      <c r="C912">
        <v>30</v>
      </c>
      <c r="D912">
        <v>33.414917000000003</v>
      </c>
      <c r="E912">
        <v>32.929473999999999</v>
      </c>
    </row>
    <row r="913" spans="1:5" x14ac:dyDescent="0.25">
      <c r="A913">
        <f t="shared" si="14"/>
        <v>15754841.4528</v>
      </c>
      <c r="B913">
        <v>182.347702</v>
      </c>
      <c r="C913">
        <v>30</v>
      </c>
      <c r="D913">
        <v>33.379665000000003</v>
      </c>
      <c r="E913">
        <v>32.891356999999999</v>
      </c>
    </row>
    <row r="914" spans="1:5" x14ac:dyDescent="0.25">
      <c r="A914">
        <f t="shared" si="14"/>
        <v>15756630.451199999</v>
      </c>
      <c r="B914">
        <v>182.36840799999999</v>
      </c>
      <c r="C914">
        <v>30</v>
      </c>
      <c r="D914">
        <v>33.342708999999999</v>
      </c>
      <c r="E914">
        <v>32.851317999999999</v>
      </c>
    </row>
    <row r="915" spans="1:5" x14ac:dyDescent="0.25">
      <c r="A915">
        <f t="shared" si="14"/>
        <v>15758656.7904</v>
      </c>
      <c r="B915">
        <v>182.39186100000001</v>
      </c>
      <c r="C915">
        <v>30</v>
      </c>
      <c r="D915">
        <v>33.303576999999997</v>
      </c>
      <c r="E915">
        <v>32.808886999999999</v>
      </c>
    </row>
    <row r="916" spans="1:5" x14ac:dyDescent="0.25">
      <c r="A916">
        <f t="shared" si="14"/>
        <v>15760977.062399998</v>
      </c>
      <c r="B916">
        <v>182.41871599999999</v>
      </c>
      <c r="C916">
        <v>30</v>
      </c>
      <c r="D916">
        <v>33.261757000000003</v>
      </c>
      <c r="E916">
        <v>32.763534999999997</v>
      </c>
    </row>
    <row r="917" spans="1:5" x14ac:dyDescent="0.25">
      <c r="A917">
        <f t="shared" si="14"/>
        <v>15763657.3632</v>
      </c>
      <c r="B917">
        <v>182.449738</v>
      </c>
      <c r="C917">
        <v>30</v>
      </c>
      <c r="D917">
        <v>33.216717000000003</v>
      </c>
      <c r="E917">
        <v>32.714725000000001</v>
      </c>
    </row>
    <row r="918" spans="1:5" x14ac:dyDescent="0.25">
      <c r="A918">
        <f t="shared" si="14"/>
        <v>15766693.545600001</v>
      </c>
      <c r="B918">
        <v>182.48487900000001</v>
      </c>
      <c r="C918">
        <v>30</v>
      </c>
      <c r="D918">
        <v>33.168036999999998</v>
      </c>
      <c r="E918">
        <v>32.662059999999997</v>
      </c>
    </row>
    <row r="919" spans="1:5" x14ac:dyDescent="0.25">
      <c r="A919">
        <f t="shared" si="14"/>
        <v>15769865.462400001</v>
      </c>
      <c r="B919">
        <v>182.521591</v>
      </c>
      <c r="C919">
        <v>30</v>
      </c>
      <c r="D919">
        <v>33.116534999999999</v>
      </c>
      <c r="E919">
        <v>32.606482999999997</v>
      </c>
    </row>
    <row r="920" spans="1:5" x14ac:dyDescent="0.25">
      <c r="A920">
        <f t="shared" si="14"/>
        <v>15773146.848000001</v>
      </c>
      <c r="B920">
        <v>182.55957000000001</v>
      </c>
      <c r="C920">
        <v>30</v>
      </c>
      <c r="D920">
        <v>33.066090000000003</v>
      </c>
      <c r="E920">
        <v>32.552219000000001</v>
      </c>
    </row>
    <row r="921" spans="1:5" x14ac:dyDescent="0.25">
      <c r="A921">
        <f t="shared" si="14"/>
        <v>15776544.2688</v>
      </c>
      <c r="B921">
        <v>182.59889200000001</v>
      </c>
      <c r="C921">
        <v>30</v>
      </c>
      <c r="D921">
        <v>33.017055999999997</v>
      </c>
      <c r="E921">
        <v>32.499687000000002</v>
      </c>
    </row>
    <row r="922" spans="1:5" x14ac:dyDescent="0.25">
      <c r="A922">
        <f t="shared" si="14"/>
        <v>15780076.214399999</v>
      </c>
      <c r="B922">
        <v>182.639771</v>
      </c>
      <c r="C922">
        <v>30</v>
      </c>
      <c r="D922">
        <v>32.96949</v>
      </c>
      <c r="E922">
        <v>32.448956000000003</v>
      </c>
    </row>
    <row r="923" spans="1:5" x14ac:dyDescent="0.25">
      <c r="A923">
        <f t="shared" si="14"/>
        <v>15783826.924799999</v>
      </c>
      <c r="B923">
        <v>182.68318199999999</v>
      </c>
      <c r="C923">
        <v>30</v>
      </c>
      <c r="D923">
        <v>32.923313</v>
      </c>
      <c r="E923">
        <v>32.399943999999998</v>
      </c>
    </row>
    <row r="924" spans="1:5" x14ac:dyDescent="0.25">
      <c r="A924">
        <f t="shared" si="14"/>
        <v>15787855.8432</v>
      </c>
      <c r="B924">
        <v>182.72981300000001</v>
      </c>
      <c r="C924">
        <v>30</v>
      </c>
      <c r="D924">
        <v>32.877712000000002</v>
      </c>
      <c r="E924">
        <v>32.351807000000001</v>
      </c>
    </row>
    <row r="925" spans="1:5" x14ac:dyDescent="0.25">
      <c r="A925">
        <f t="shared" si="14"/>
        <v>15792141.8016</v>
      </c>
      <c r="B925">
        <v>182.77941899999999</v>
      </c>
      <c r="C925">
        <v>30</v>
      </c>
      <c r="D925">
        <v>32.832298000000002</v>
      </c>
      <c r="E925">
        <v>32.304146000000003</v>
      </c>
    </row>
    <row r="926" spans="1:5" x14ac:dyDescent="0.25">
      <c r="A926">
        <f t="shared" si="14"/>
        <v>15796613.6928</v>
      </c>
      <c r="B926">
        <v>182.831177</v>
      </c>
      <c r="C926">
        <v>30</v>
      </c>
      <c r="D926">
        <v>32.787464</v>
      </c>
      <c r="E926">
        <v>32.257393</v>
      </c>
    </row>
    <row r="927" spans="1:5" x14ac:dyDescent="0.25">
      <c r="A927">
        <f t="shared" si="14"/>
        <v>15801247.670400001</v>
      </c>
      <c r="B927">
        <v>182.88481100000001</v>
      </c>
      <c r="C927">
        <v>30</v>
      </c>
      <c r="D927">
        <v>32.743899999999996</v>
      </c>
      <c r="E927">
        <v>32.212265000000002</v>
      </c>
    </row>
    <row r="928" spans="1:5" x14ac:dyDescent="0.25">
      <c r="A928">
        <f t="shared" si="14"/>
        <v>15806050.473600002</v>
      </c>
      <c r="B928">
        <v>182.94039900000001</v>
      </c>
      <c r="C928">
        <v>30</v>
      </c>
      <c r="D928">
        <v>32.701819999999998</v>
      </c>
      <c r="E928">
        <v>32.168964000000003</v>
      </c>
    </row>
    <row r="929" spans="1:5" x14ac:dyDescent="0.25">
      <c r="A929">
        <f t="shared" si="14"/>
        <v>15811060.291199999</v>
      </c>
      <c r="B929">
        <v>182.99838299999999</v>
      </c>
      <c r="C929">
        <v>30</v>
      </c>
      <c r="D929">
        <v>32.661160000000002</v>
      </c>
      <c r="E929">
        <v>32.127406999999998</v>
      </c>
    </row>
    <row r="930" spans="1:5" x14ac:dyDescent="0.25">
      <c r="A930">
        <f t="shared" si="14"/>
        <v>15816315.225599999</v>
      </c>
      <c r="B930">
        <v>183.05920399999999</v>
      </c>
      <c r="C930">
        <v>30</v>
      </c>
      <c r="D930">
        <v>32.621681000000002</v>
      </c>
      <c r="E930">
        <v>32.087341000000002</v>
      </c>
    </row>
    <row r="931" spans="1:5" x14ac:dyDescent="0.25">
      <c r="A931">
        <f t="shared" si="14"/>
        <v>15821844.3936</v>
      </c>
      <c r="B931">
        <v>183.123199</v>
      </c>
      <c r="C931">
        <v>30</v>
      </c>
      <c r="D931">
        <v>32.583168000000001</v>
      </c>
      <c r="E931">
        <v>32.048507999999998</v>
      </c>
    </row>
    <row r="932" spans="1:5" x14ac:dyDescent="0.25">
      <c r="A932">
        <f t="shared" si="14"/>
        <v>15827654.448000001</v>
      </c>
      <c r="B932">
        <v>183.19044500000001</v>
      </c>
      <c r="C932">
        <v>30</v>
      </c>
      <c r="D932">
        <v>32.545464000000003</v>
      </c>
      <c r="E932">
        <v>32.010742</v>
      </c>
    </row>
    <row r="933" spans="1:5" x14ac:dyDescent="0.25">
      <c r="A933">
        <f t="shared" si="14"/>
        <v>15833714.976</v>
      </c>
      <c r="B933">
        <v>183.26059000000001</v>
      </c>
      <c r="C933">
        <v>30</v>
      </c>
      <c r="D933">
        <v>32.508564</v>
      </c>
      <c r="E933">
        <v>31.974011999999998</v>
      </c>
    </row>
    <row r="934" spans="1:5" x14ac:dyDescent="0.25">
      <c r="A934">
        <f t="shared" si="14"/>
        <v>15840035.136</v>
      </c>
      <c r="B934">
        <v>183.33374000000001</v>
      </c>
      <c r="C934">
        <v>30</v>
      </c>
      <c r="D934">
        <v>32.472659999999998</v>
      </c>
      <c r="E934">
        <v>31.938483999999999</v>
      </c>
    </row>
    <row r="935" spans="1:5" x14ac:dyDescent="0.25">
      <c r="A935">
        <f t="shared" si="14"/>
        <v>15846644.131200001</v>
      </c>
      <c r="B935">
        <v>183.41023300000001</v>
      </c>
      <c r="C935">
        <v>30</v>
      </c>
      <c r="D935">
        <v>32.437705999999999</v>
      </c>
      <c r="E935">
        <v>31.904087000000001</v>
      </c>
    </row>
    <row r="936" spans="1:5" x14ac:dyDescent="0.25">
      <c r="A936">
        <f t="shared" si="14"/>
        <v>15853582.656000001</v>
      </c>
      <c r="B936">
        <v>183.49054000000001</v>
      </c>
      <c r="C936">
        <v>30</v>
      </c>
      <c r="D936">
        <v>32.403613999999997</v>
      </c>
      <c r="E936">
        <v>31.870705000000001</v>
      </c>
    </row>
    <row r="937" spans="1:5" x14ac:dyDescent="0.25">
      <c r="A937">
        <f t="shared" si="14"/>
        <v>15860898.2304</v>
      </c>
      <c r="B937">
        <v>183.575211</v>
      </c>
      <c r="C937">
        <v>30</v>
      </c>
      <c r="D937">
        <v>32.370227999999997</v>
      </c>
      <c r="E937">
        <v>31.838158</v>
      </c>
    </row>
    <row r="938" spans="1:5" x14ac:dyDescent="0.25">
      <c r="A938">
        <f t="shared" si="14"/>
        <v>15868611.936000001</v>
      </c>
      <c r="B938">
        <v>183.66449</v>
      </c>
      <c r="C938">
        <v>30</v>
      </c>
      <c r="D938">
        <v>32.337414000000003</v>
      </c>
      <c r="E938">
        <v>31.806293</v>
      </c>
    </row>
    <row r="939" spans="1:5" x14ac:dyDescent="0.25">
      <c r="A939">
        <f t="shared" si="14"/>
        <v>15876681.6096</v>
      </c>
      <c r="B939">
        <v>183.75788900000001</v>
      </c>
      <c r="C939">
        <v>30</v>
      </c>
      <c r="D939">
        <v>32.305145000000003</v>
      </c>
      <c r="E939">
        <v>31.775062999999999</v>
      </c>
    </row>
    <row r="940" spans="1:5" x14ac:dyDescent="0.25">
      <c r="A940">
        <f t="shared" si="14"/>
        <v>15885100.5984</v>
      </c>
      <c r="B940">
        <v>183.85533100000001</v>
      </c>
      <c r="C940">
        <v>30</v>
      </c>
      <c r="D940">
        <v>32.273605000000003</v>
      </c>
      <c r="E940">
        <v>31.744627000000001</v>
      </c>
    </row>
    <row r="941" spans="1:5" x14ac:dyDescent="0.25">
      <c r="A941">
        <f t="shared" si="14"/>
        <v>15893901.9936</v>
      </c>
      <c r="B941">
        <v>183.957199</v>
      </c>
      <c r="C941">
        <v>30</v>
      </c>
      <c r="D941">
        <v>32.242851000000002</v>
      </c>
      <c r="E941">
        <v>31.715009999999999</v>
      </c>
    </row>
    <row r="942" spans="1:5" x14ac:dyDescent="0.25">
      <c r="A942">
        <f t="shared" si="14"/>
        <v>15903143.6832</v>
      </c>
      <c r="B942">
        <v>184.06416300000001</v>
      </c>
      <c r="C942">
        <v>30</v>
      </c>
      <c r="D942">
        <v>32.212814000000002</v>
      </c>
      <c r="E942">
        <v>31.686136000000001</v>
      </c>
    </row>
    <row r="943" spans="1:5" x14ac:dyDescent="0.25">
      <c r="A943">
        <f t="shared" si="14"/>
        <v>15912895.5648</v>
      </c>
      <c r="B943">
        <v>184.177032</v>
      </c>
      <c r="C943">
        <v>30</v>
      </c>
      <c r="D943">
        <v>32.183368999999999</v>
      </c>
      <c r="E943">
        <v>31.657862000000002</v>
      </c>
    </row>
    <row r="944" spans="1:5" x14ac:dyDescent="0.25">
      <c r="A944">
        <f t="shared" si="14"/>
        <v>15923202.566399999</v>
      </c>
      <c r="B944">
        <v>184.29632599999999</v>
      </c>
      <c r="C944">
        <v>30</v>
      </c>
      <c r="D944">
        <v>32.154381000000001</v>
      </c>
      <c r="E944">
        <v>31.630039</v>
      </c>
    </row>
    <row r="945" spans="1:5" x14ac:dyDescent="0.25">
      <c r="A945">
        <f t="shared" si="14"/>
        <v>15934111.948800001</v>
      </c>
      <c r="B945">
        <v>184.42259200000001</v>
      </c>
      <c r="C945">
        <v>30</v>
      </c>
      <c r="D945">
        <v>32.125785999999998</v>
      </c>
      <c r="E945">
        <v>31.602603999999999</v>
      </c>
    </row>
    <row r="946" spans="1:5" x14ac:dyDescent="0.25">
      <c r="A946">
        <f t="shared" si="14"/>
        <v>15945680.563200001</v>
      </c>
      <c r="B946">
        <v>184.556488</v>
      </c>
      <c r="C946">
        <v>30</v>
      </c>
      <c r="D946">
        <v>32.097541999999997</v>
      </c>
      <c r="E946">
        <v>31.575499000000001</v>
      </c>
    </row>
    <row r="947" spans="1:5" x14ac:dyDescent="0.25">
      <c r="A947">
        <f t="shared" si="14"/>
        <v>15957984.787200002</v>
      </c>
      <c r="B947">
        <v>184.69889800000001</v>
      </c>
      <c r="C947">
        <v>30</v>
      </c>
      <c r="D947">
        <v>32.069606999999998</v>
      </c>
      <c r="E947">
        <v>31.548672</v>
      </c>
    </row>
    <row r="948" spans="1:5" x14ac:dyDescent="0.25">
      <c r="A948">
        <f t="shared" si="14"/>
        <v>15971118.2784</v>
      </c>
      <c r="B948">
        <v>184.85090600000001</v>
      </c>
      <c r="C948">
        <v>30</v>
      </c>
      <c r="D948">
        <v>32.041916000000001</v>
      </c>
      <c r="E948">
        <v>31.522057</v>
      </c>
    </row>
    <row r="949" spans="1:5" x14ac:dyDescent="0.25">
      <c r="A949">
        <f t="shared" si="14"/>
        <v>15985190.5056</v>
      </c>
      <c r="B949">
        <v>185.013779</v>
      </c>
      <c r="C949">
        <v>30</v>
      </c>
      <c r="D949">
        <v>32.014397000000002</v>
      </c>
      <c r="E949">
        <v>31.495577000000001</v>
      </c>
    </row>
    <row r="950" spans="1:5" x14ac:dyDescent="0.25">
      <c r="A950">
        <f t="shared" si="14"/>
        <v>16000321.305600001</v>
      </c>
      <c r="B950">
        <v>185.18890400000001</v>
      </c>
      <c r="C950">
        <v>30</v>
      </c>
      <c r="D950">
        <v>31.986972999999999</v>
      </c>
      <c r="E950">
        <v>31.469151</v>
      </c>
    </row>
    <row r="951" spans="1:5" x14ac:dyDescent="0.25">
      <c r="A951">
        <f t="shared" si="14"/>
        <v>16016642.611199999</v>
      </c>
      <c r="B951">
        <v>185.37780799999999</v>
      </c>
      <c r="C951">
        <v>30</v>
      </c>
      <c r="D951">
        <v>31.959581</v>
      </c>
      <c r="E951">
        <v>31.442713000000001</v>
      </c>
    </row>
    <row r="952" spans="1:5" x14ac:dyDescent="0.25">
      <c r="A952">
        <f t="shared" si="14"/>
        <v>16034304.672</v>
      </c>
      <c r="B952">
        <v>185.58223000000001</v>
      </c>
      <c r="C952">
        <v>30</v>
      </c>
      <c r="D952">
        <v>31.932167</v>
      </c>
      <c r="E952">
        <v>31.416204</v>
      </c>
    </row>
    <row r="953" spans="1:5" x14ac:dyDescent="0.25">
      <c r="A953">
        <f t="shared" si="14"/>
        <v>16053410.304</v>
      </c>
      <c r="B953">
        <v>185.80336</v>
      </c>
      <c r="C953">
        <v>30</v>
      </c>
      <c r="D953">
        <v>31.904686000000002</v>
      </c>
      <c r="E953">
        <v>31.389583999999999</v>
      </c>
    </row>
    <row r="954" spans="1:5" x14ac:dyDescent="0.25">
      <c r="A954">
        <f t="shared" si="14"/>
        <v>16073610.192000002</v>
      </c>
      <c r="B954">
        <v>186.03715500000001</v>
      </c>
      <c r="C954">
        <v>30</v>
      </c>
      <c r="D954">
        <v>31.877175999999999</v>
      </c>
      <c r="E954">
        <v>31.362881000000002</v>
      </c>
    </row>
    <row r="955" spans="1:5" x14ac:dyDescent="0.25">
      <c r="A955">
        <f t="shared" si="14"/>
        <v>16094917.555200001</v>
      </c>
      <c r="B955">
        <v>186.28376800000001</v>
      </c>
      <c r="C955">
        <v>30</v>
      </c>
      <c r="D955">
        <v>31.850183000000001</v>
      </c>
      <c r="E955">
        <v>31.336625999999999</v>
      </c>
    </row>
    <row r="956" spans="1:5" x14ac:dyDescent="0.25">
      <c r="A956">
        <f t="shared" si="14"/>
        <v>16117403.500800001</v>
      </c>
      <c r="B956">
        <v>186.54402200000001</v>
      </c>
      <c r="C956">
        <v>30</v>
      </c>
      <c r="D956">
        <v>31.823792000000001</v>
      </c>
      <c r="E956">
        <v>31.310905000000002</v>
      </c>
    </row>
    <row r="957" spans="1:5" x14ac:dyDescent="0.25">
      <c r="A957">
        <f t="shared" si="14"/>
        <v>16141271.0688</v>
      </c>
      <c r="B957">
        <v>186.820267</v>
      </c>
      <c r="C957">
        <v>30</v>
      </c>
      <c r="D957">
        <v>31.798023000000001</v>
      </c>
      <c r="E957">
        <v>31.285737999999998</v>
      </c>
    </row>
    <row r="958" spans="1:5" x14ac:dyDescent="0.25">
      <c r="A958">
        <f t="shared" si="14"/>
        <v>16166707.488</v>
      </c>
      <c r="B958">
        <v>187.11466999999999</v>
      </c>
      <c r="C958">
        <v>30</v>
      </c>
      <c r="D958">
        <v>31.772745</v>
      </c>
      <c r="E958">
        <v>31.261002000000001</v>
      </c>
    </row>
    <row r="959" spans="1:5" x14ac:dyDescent="0.25">
      <c r="A959">
        <f t="shared" si="14"/>
        <v>16193853.8496</v>
      </c>
      <c r="B959">
        <v>187.428864</v>
      </c>
      <c r="C959">
        <v>30</v>
      </c>
      <c r="D959">
        <v>31.747858000000001</v>
      </c>
      <c r="E959">
        <v>31.236597</v>
      </c>
    </row>
    <row r="960" spans="1:5" x14ac:dyDescent="0.25">
      <c r="A960">
        <f t="shared" si="14"/>
        <v>16222806.3168</v>
      </c>
      <c r="B960">
        <v>187.76396199999999</v>
      </c>
      <c r="C960">
        <v>30</v>
      </c>
      <c r="D960">
        <v>31.723322</v>
      </c>
      <c r="E960">
        <v>31.212489999999999</v>
      </c>
    </row>
    <row r="961" spans="1:5" x14ac:dyDescent="0.25">
      <c r="A961">
        <f t="shared" si="14"/>
        <v>16253651.980799999</v>
      </c>
      <c r="B961">
        <v>188.12097199999999</v>
      </c>
      <c r="C961">
        <v>30</v>
      </c>
      <c r="D961">
        <v>31.699154</v>
      </c>
      <c r="E961">
        <v>31.188697999999999</v>
      </c>
    </row>
    <row r="962" spans="1:5" x14ac:dyDescent="0.25">
      <c r="A962">
        <f t="shared" si="14"/>
        <v>16286512.060799999</v>
      </c>
      <c r="B962">
        <v>188.50129699999999</v>
      </c>
      <c r="C962">
        <v>30</v>
      </c>
      <c r="D962">
        <v>31.675383</v>
      </c>
      <c r="E962">
        <v>31.165248999999999</v>
      </c>
    </row>
    <row r="963" spans="1:5" x14ac:dyDescent="0.25">
      <c r="A963">
        <f t="shared" ref="A963:A1026" si="15">B963*86400</f>
        <v>16321556.678399999</v>
      </c>
      <c r="B963">
        <v>188.90690599999999</v>
      </c>
      <c r="C963">
        <v>30</v>
      </c>
      <c r="D963">
        <v>31.652011999999999</v>
      </c>
      <c r="E963">
        <v>31.142157000000001</v>
      </c>
    </row>
    <row r="964" spans="1:5" x14ac:dyDescent="0.25">
      <c r="A964">
        <f t="shared" si="15"/>
        <v>16358994.144000001</v>
      </c>
      <c r="B964">
        <v>189.34021000000001</v>
      </c>
      <c r="C964">
        <v>30</v>
      </c>
      <c r="D964">
        <v>31.629026</v>
      </c>
      <c r="E964">
        <v>31.119408</v>
      </c>
    </row>
    <row r="965" spans="1:5" x14ac:dyDescent="0.25">
      <c r="A965">
        <f t="shared" si="15"/>
        <v>16399055.1456</v>
      </c>
      <c r="B965">
        <v>189.80387899999999</v>
      </c>
      <c r="C965">
        <v>30</v>
      </c>
      <c r="D965">
        <v>31.606380000000001</v>
      </c>
      <c r="E965">
        <v>31.096969999999999</v>
      </c>
    </row>
    <row r="966" spans="1:5" x14ac:dyDescent="0.25">
      <c r="A966">
        <f t="shared" si="15"/>
        <v>16416000</v>
      </c>
      <c r="B966">
        <v>190</v>
      </c>
      <c r="C966">
        <v>30</v>
      </c>
      <c r="D966">
        <v>31.584032000000001</v>
      </c>
      <c r="E966">
        <v>31.074809999999999</v>
      </c>
    </row>
    <row r="967" spans="1:5" x14ac:dyDescent="0.25">
      <c r="A967">
        <f t="shared" si="15"/>
        <v>16421127.062399998</v>
      </c>
      <c r="B967">
        <v>190.05934099999999</v>
      </c>
      <c r="C967">
        <v>30</v>
      </c>
      <c r="D967">
        <v>31.573132000000001</v>
      </c>
      <c r="E967">
        <v>31.064007</v>
      </c>
    </row>
    <row r="968" spans="1:5" x14ac:dyDescent="0.25">
      <c r="A968">
        <f t="shared" si="15"/>
        <v>16423490.880000001</v>
      </c>
      <c r="B968">
        <v>190.08670000000001</v>
      </c>
      <c r="C968">
        <v>30</v>
      </c>
      <c r="D968">
        <v>31.569248000000002</v>
      </c>
      <c r="E968">
        <v>31.06016</v>
      </c>
    </row>
    <row r="969" spans="1:5" x14ac:dyDescent="0.25">
      <c r="A969">
        <f t="shared" si="15"/>
        <v>16424883.1296</v>
      </c>
      <c r="B969">
        <v>190.102814</v>
      </c>
      <c r="C969">
        <v>30</v>
      </c>
      <c r="D969">
        <v>31.567249</v>
      </c>
      <c r="E969">
        <v>31.058181999999999</v>
      </c>
    </row>
    <row r="970" spans="1:5" x14ac:dyDescent="0.25">
      <c r="A970">
        <f t="shared" si="15"/>
        <v>16425846.835200001</v>
      </c>
      <c r="B970">
        <v>190.113968</v>
      </c>
      <c r="C970">
        <v>30</v>
      </c>
      <c r="D970">
        <v>31.565995999999998</v>
      </c>
      <c r="E970">
        <v>31.056941999999999</v>
      </c>
    </row>
    <row r="971" spans="1:5" x14ac:dyDescent="0.25">
      <c r="A971">
        <f t="shared" si="15"/>
        <v>16426810.5408</v>
      </c>
      <c r="B971">
        <v>190.125122</v>
      </c>
      <c r="C971">
        <v>30</v>
      </c>
      <c r="D971">
        <v>31.565100000000001</v>
      </c>
      <c r="E971">
        <v>31.056055000000001</v>
      </c>
    </row>
    <row r="972" spans="1:5" x14ac:dyDescent="0.25">
      <c r="A972">
        <f t="shared" si="15"/>
        <v>16427772.950399999</v>
      </c>
      <c r="B972">
        <v>190.13626099999999</v>
      </c>
      <c r="C972">
        <v>30</v>
      </c>
      <c r="D972">
        <v>31.564195999999999</v>
      </c>
      <c r="E972">
        <v>31.055161999999999</v>
      </c>
    </row>
    <row r="973" spans="1:5" x14ac:dyDescent="0.25">
      <c r="A973">
        <f t="shared" si="15"/>
        <v>16429033.267200001</v>
      </c>
      <c r="B973">
        <v>190.150848</v>
      </c>
      <c r="C973">
        <v>30</v>
      </c>
      <c r="D973">
        <v>31.563479999999998</v>
      </c>
      <c r="E973">
        <v>31.054455000000001</v>
      </c>
    </row>
    <row r="974" spans="1:5" x14ac:dyDescent="0.25">
      <c r="A974">
        <f t="shared" si="15"/>
        <v>16431569.7984</v>
      </c>
      <c r="B974">
        <v>190.180206</v>
      </c>
      <c r="C974">
        <v>30</v>
      </c>
      <c r="D974">
        <v>31.562742</v>
      </c>
      <c r="E974">
        <v>31.053726000000001</v>
      </c>
    </row>
    <row r="975" spans="1:5" x14ac:dyDescent="0.25">
      <c r="A975">
        <f t="shared" si="15"/>
        <v>16434107.625599999</v>
      </c>
      <c r="B975">
        <v>190.20957899999999</v>
      </c>
      <c r="C975">
        <v>30</v>
      </c>
      <c r="D975">
        <v>31.561491</v>
      </c>
      <c r="E975">
        <v>31.052485999999998</v>
      </c>
    </row>
    <row r="976" spans="1:5" x14ac:dyDescent="0.25">
      <c r="A976">
        <f t="shared" si="15"/>
        <v>16437652.704</v>
      </c>
      <c r="B976">
        <v>190.25060999999999</v>
      </c>
      <c r="C976">
        <v>30</v>
      </c>
      <c r="D976">
        <v>31.560296999999998</v>
      </c>
      <c r="E976">
        <v>31.051302</v>
      </c>
    </row>
    <row r="977" spans="1:5" x14ac:dyDescent="0.25">
      <c r="A977">
        <f t="shared" si="15"/>
        <v>16443261.0144</v>
      </c>
      <c r="B977">
        <v>190.31552099999999</v>
      </c>
      <c r="C977">
        <v>30</v>
      </c>
      <c r="D977">
        <v>31.558613000000001</v>
      </c>
      <c r="E977">
        <v>31.049633</v>
      </c>
    </row>
    <row r="978" spans="1:5" x14ac:dyDescent="0.25">
      <c r="A978">
        <f t="shared" si="15"/>
        <v>16458027.983999999</v>
      </c>
      <c r="B978">
        <v>190.486435</v>
      </c>
      <c r="C978">
        <v>30</v>
      </c>
      <c r="D978">
        <v>31.555983000000001</v>
      </c>
      <c r="E978">
        <v>31.047024</v>
      </c>
    </row>
    <row r="979" spans="1:5" x14ac:dyDescent="0.25">
      <c r="A979">
        <f t="shared" si="15"/>
        <v>16473832.444799999</v>
      </c>
      <c r="B979">
        <v>190.66935699999999</v>
      </c>
      <c r="C979">
        <v>30</v>
      </c>
      <c r="D979">
        <v>31.549524000000002</v>
      </c>
      <c r="E979">
        <v>31.040623</v>
      </c>
    </row>
    <row r="980" spans="1:5" x14ac:dyDescent="0.25">
      <c r="A980">
        <f t="shared" si="15"/>
        <v>16490503.151999999</v>
      </c>
      <c r="B980">
        <v>190.86230499999999</v>
      </c>
      <c r="C980">
        <v>30</v>
      </c>
      <c r="D980">
        <v>31.542397000000001</v>
      </c>
      <c r="E980">
        <v>31.033563999999998</v>
      </c>
    </row>
    <row r="981" spans="1:5" x14ac:dyDescent="0.25">
      <c r="A981">
        <f t="shared" si="15"/>
        <v>16495816.1472</v>
      </c>
      <c r="B981">
        <v>190.92379800000001</v>
      </c>
      <c r="C981">
        <v>30</v>
      </c>
      <c r="D981">
        <v>31.534737</v>
      </c>
      <c r="E981">
        <v>31.02599</v>
      </c>
    </row>
    <row r="982" spans="1:5" x14ac:dyDescent="0.25">
      <c r="A982">
        <f t="shared" si="15"/>
        <v>16498330.214400001</v>
      </c>
      <c r="B982">
        <v>190.95289600000001</v>
      </c>
      <c r="C982">
        <v>30</v>
      </c>
      <c r="D982">
        <v>31.531796</v>
      </c>
      <c r="E982">
        <v>31.023083</v>
      </c>
    </row>
    <row r="983" spans="1:5" x14ac:dyDescent="0.25">
      <c r="A983">
        <f t="shared" si="15"/>
        <v>16499834.4384</v>
      </c>
      <c r="B983">
        <v>190.97030599999999</v>
      </c>
      <c r="C983">
        <v>30</v>
      </c>
      <c r="D983">
        <v>31.530159000000001</v>
      </c>
      <c r="E983">
        <v>31.021467000000001</v>
      </c>
    </row>
    <row r="984" spans="1:5" x14ac:dyDescent="0.25">
      <c r="A984">
        <f t="shared" si="15"/>
        <v>16500885.235200001</v>
      </c>
      <c r="B984">
        <v>190.98246800000001</v>
      </c>
      <c r="C984">
        <v>30</v>
      </c>
      <c r="D984">
        <v>31.529081000000001</v>
      </c>
      <c r="E984">
        <v>31.020403000000002</v>
      </c>
    </row>
    <row r="985" spans="1:5" x14ac:dyDescent="0.25">
      <c r="A985">
        <f t="shared" si="15"/>
        <v>16501935.945600001</v>
      </c>
      <c r="B985">
        <v>190.994629</v>
      </c>
      <c r="C985">
        <v>30</v>
      </c>
      <c r="D985">
        <v>31.528279999999999</v>
      </c>
      <c r="E985">
        <v>31.019615000000002</v>
      </c>
    </row>
    <row r="986" spans="1:5" x14ac:dyDescent="0.25">
      <c r="A986">
        <f t="shared" si="15"/>
        <v>16502986.655999999</v>
      </c>
      <c r="B986">
        <v>191.00679</v>
      </c>
      <c r="C986">
        <v>30</v>
      </c>
      <c r="D986">
        <v>31.527457999999999</v>
      </c>
      <c r="E986">
        <v>31.018805</v>
      </c>
    </row>
    <row r="987" spans="1:5" x14ac:dyDescent="0.25">
      <c r="A987">
        <f t="shared" si="15"/>
        <v>16504366.982399998</v>
      </c>
      <c r="B987">
        <v>191.02276599999999</v>
      </c>
      <c r="C987">
        <v>30</v>
      </c>
      <c r="D987">
        <v>31.526793000000001</v>
      </c>
      <c r="E987">
        <v>31.018148</v>
      </c>
    </row>
    <row r="988" spans="1:5" x14ac:dyDescent="0.25">
      <c r="A988">
        <f t="shared" si="15"/>
        <v>16507127.635200001</v>
      </c>
      <c r="B988">
        <v>191.05471800000001</v>
      </c>
      <c r="C988">
        <v>30</v>
      </c>
      <c r="D988">
        <v>31.526092999999999</v>
      </c>
      <c r="E988">
        <v>31.017458000000001</v>
      </c>
    </row>
    <row r="989" spans="1:5" x14ac:dyDescent="0.25">
      <c r="A989">
        <f t="shared" si="15"/>
        <v>16509889.583999999</v>
      </c>
      <c r="B989">
        <v>191.08668499999999</v>
      </c>
      <c r="C989">
        <v>30</v>
      </c>
      <c r="D989">
        <v>31.524902000000001</v>
      </c>
      <c r="E989">
        <v>31.016285</v>
      </c>
    </row>
    <row r="990" spans="1:5" x14ac:dyDescent="0.25">
      <c r="A990">
        <f t="shared" si="15"/>
        <v>16513762.9824</v>
      </c>
      <c r="B990">
        <v>191.131516</v>
      </c>
      <c r="C990">
        <v>30</v>
      </c>
      <c r="D990">
        <v>31.523765999999998</v>
      </c>
      <c r="E990">
        <v>31.015163000000001</v>
      </c>
    </row>
    <row r="991" spans="1:5" x14ac:dyDescent="0.25">
      <c r="A991">
        <f t="shared" si="15"/>
        <v>16519906.454399999</v>
      </c>
      <c r="B991">
        <v>191.20262099999999</v>
      </c>
      <c r="C991">
        <v>30</v>
      </c>
      <c r="D991">
        <v>31.522162999999999</v>
      </c>
      <c r="E991">
        <v>31.013582</v>
      </c>
    </row>
    <row r="992" spans="1:5" x14ac:dyDescent="0.25">
      <c r="A992">
        <f t="shared" si="15"/>
        <v>16537426.214399999</v>
      </c>
      <c r="B992">
        <v>191.405396</v>
      </c>
      <c r="C992">
        <v>30</v>
      </c>
      <c r="D992">
        <v>31.519649999999999</v>
      </c>
      <c r="E992">
        <v>31.011102999999999</v>
      </c>
    </row>
    <row r="993" spans="1:5" x14ac:dyDescent="0.25">
      <c r="A993">
        <f t="shared" si="15"/>
        <v>16555102.704</v>
      </c>
      <c r="B993">
        <v>191.60998499999999</v>
      </c>
      <c r="C993">
        <v>30</v>
      </c>
      <c r="D993">
        <v>31.512986999999999</v>
      </c>
      <c r="E993">
        <v>31.004536000000002</v>
      </c>
    </row>
    <row r="994" spans="1:5" x14ac:dyDescent="0.25">
      <c r="A994">
        <f t="shared" si="15"/>
        <v>16573296.1248</v>
      </c>
      <c r="B994">
        <v>191.82055700000001</v>
      </c>
      <c r="C994">
        <v>30</v>
      </c>
      <c r="D994">
        <v>31.505934</v>
      </c>
      <c r="E994">
        <v>30.997596999999999</v>
      </c>
    </row>
    <row r="995" spans="1:5" x14ac:dyDescent="0.25">
      <c r="A995">
        <f t="shared" si="15"/>
        <v>16578975.628799999</v>
      </c>
      <c r="B995">
        <v>191.886292</v>
      </c>
      <c r="C995">
        <v>30</v>
      </c>
      <c r="D995">
        <v>31.498512000000002</v>
      </c>
      <c r="E995">
        <v>30.990314000000001</v>
      </c>
    </row>
    <row r="996" spans="1:5" x14ac:dyDescent="0.25">
      <c r="A996">
        <f t="shared" si="15"/>
        <v>16581711.1392</v>
      </c>
      <c r="B996">
        <v>191.91795300000001</v>
      </c>
      <c r="C996">
        <v>30</v>
      </c>
      <c r="D996">
        <v>31.495698999999998</v>
      </c>
      <c r="E996">
        <v>30.987555</v>
      </c>
    </row>
    <row r="997" spans="1:5" x14ac:dyDescent="0.25">
      <c r="A997">
        <f t="shared" si="15"/>
        <v>16583347.296</v>
      </c>
      <c r="B997">
        <v>191.93689000000001</v>
      </c>
      <c r="C997">
        <v>30</v>
      </c>
      <c r="D997">
        <v>31.494114</v>
      </c>
      <c r="E997">
        <v>30.986004000000001</v>
      </c>
    </row>
    <row r="998" spans="1:5" x14ac:dyDescent="0.25">
      <c r="A998">
        <f t="shared" si="15"/>
        <v>16584491.577599999</v>
      </c>
      <c r="B998">
        <v>191.95013399999999</v>
      </c>
      <c r="C998">
        <v>30</v>
      </c>
      <c r="D998">
        <v>31.493074</v>
      </c>
      <c r="E998">
        <v>30.984985000000002</v>
      </c>
    </row>
    <row r="999" spans="1:5" x14ac:dyDescent="0.25">
      <c r="A999">
        <f t="shared" si="15"/>
        <v>16585635.945600001</v>
      </c>
      <c r="B999">
        <v>191.963379</v>
      </c>
      <c r="C999">
        <v>30</v>
      </c>
      <c r="D999">
        <v>31.492304000000001</v>
      </c>
      <c r="E999">
        <v>30.984231999999999</v>
      </c>
    </row>
    <row r="1000" spans="1:5" x14ac:dyDescent="0.25">
      <c r="A1000">
        <f t="shared" si="15"/>
        <v>16586780.313599998</v>
      </c>
      <c r="B1000">
        <v>191.97662399999999</v>
      </c>
      <c r="C1000">
        <v>30</v>
      </c>
      <c r="D1000">
        <v>31.491516000000001</v>
      </c>
      <c r="E1000">
        <v>30.983463</v>
      </c>
    </row>
    <row r="1001" spans="1:5" x14ac:dyDescent="0.25">
      <c r="A1001">
        <f t="shared" si="15"/>
        <v>16588283.241600001</v>
      </c>
      <c r="B1001">
        <v>191.99401900000001</v>
      </c>
      <c r="C1001">
        <v>30</v>
      </c>
      <c r="D1001">
        <v>31.490883</v>
      </c>
      <c r="E1001">
        <v>30.982842999999999</v>
      </c>
    </row>
    <row r="1002" spans="1:5" x14ac:dyDescent="0.25">
      <c r="A1002">
        <f t="shared" si="15"/>
        <v>16591291.6896</v>
      </c>
      <c r="B1002">
        <v>192.028839</v>
      </c>
      <c r="C1002">
        <v>30</v>
      </c>
      <c r="D1002">
        <v>31.490214999999999</v>
      </c>
      <c r="E1002">
        <v>30.982191</v>
      </c>
    </row>
    <row r="1003" spans="1:5" x14ac:dyDescent="0.25">
      <c r="A1003">
        <f t="shared" si="15"/>
        <v>16594301.52</v>
      </c>
      <c r="B1003">
        <v>192.06367499999999</v>
      </c>
      <c r="C1003">
        <v>30</v>
      </c>
      <c r="D1003">
        <v>31.489077000000002</v>
      </c>
      <c r="E1003">
        <v>30.981081</v>
      </c>
    </row>
    <row r="1004" spans="1:5" x14ac:dyDescent="0.25">
      <c r="A1004">
        <f t="shared" si="15"/>
        <v>16598522.937600002</v>
      </c>
      <c r="B1004">
        <v>192.11253400000001</v>
      </c>
      <c r="C1004">
        <v>30</v>
      </c>
      <c r="D1004">
        <v>31.487985999999999</v>
      </c>
      <c r="E1004">
        <v>30.980013</v>
      </c>
    </row>
    <row r="1005" spans="1:5" x14ac:dyDescent="0.25">
      <c r="A1005">
        <f t="shared" si="15"/>
        <v>16605217.555200001</v>
      </c>
      <c r="B1005">
        <v>192.19001800000001</v>
      </c>
      <c r="C1005">
        <v>30</v>
      </c>
      <c r="D1005">
        <v>31.486439000000001</v>
      </c>
      <c r="E1005">
        <v>30.978501999999999</v>
      </c>
    </row>
    <row r="1006" spans="1:5" x14ac:dyDescent="0.25">
      <c r="A1006">
        <f t="shared" si="15"/>
        <v>16623207.849599998</v>
      </c>
      <c r="B1006">
        <v>192.39823899999999</v>
      </c>
      <c r="C1006">
        <v>30</v>
      </c>
      <c r="D1006">
        <v>31.484013000000001</v>
      </c>
      <c r="E1006">
        <v>30.976130999999999</v>
      </c>
    </row>
    <row r="1007" spans="1:5" x14ac:dyDescent="0.25">
      <c r="A1007">
        <f t="shared" si="15"/>
        <v>16642176.451200001</v>
      </c>
      <c r="B1007">
        <v>192.617783</v>
      </c>
      <c r="C1007">
        <v>30</v>
      </c>
      <c r="D1007">
        <v>31.477917000000001</v>
      </c>
      <c r="E1007">
        <v>30.970186000000002</v>
      </c>
    </row>
    <row r="1008" spans="1:5" x14ac:dyDescent="0.25">
      <c r="A1008">
        <f t="shared" si="15"/>
        <v>16662353.8752</v>
      </c>
      <c r="B1008">
        <v>192.85131799999999</v>
      </c>
      <c r="C1008">
        <v>30</v>
      </c>
      <c r="D1008">
        <v>31.471185999999999</v>
      </c>
      <c r="E1008">
        <v>30.963640000000002</v>
      </c>
    </row>
    <row r="1009" spans="1:5" x14ac:dyDescent="0.25">
      <c r="A1009">
        <f t="shared" si="15"/>
        <v>16668744.019199999</v>
      </c>
      <c r="B1009">
        <v>192.92527799999999</v>
      </c>
      <c r="C1009">
        <v>30</v>
      </c>
      <c r="D1009">
        <v>31.463881000000001</v>
      </c>
      <c r="E1009">
        <v>30.95656</v>
      </c>
    </row>
    <row r="1010" spans="1:5" x14ac:dyDescent="0.25">
      <c r="A1010">
        <f t="shared" si="15"/>
        <v>16671722.140799999</v>
      </c>
      <c r="B1010">
        <v>192.95974699999999</v>
      </c>
      <c r="C1010">
        <v>30</v>
      </c>
      <c r="D1010">
        <v>31.461041999999999</v>
      </c>
      <c r="E1010">
        <v>30.953814999999999</v>
      </c>
    </row>
    <row r="1011" spans="1:5" x14ac:dyDescent="0.25">
      <c r="A1011">
        <f t="shared" si="15"/>
        <v>16673491.439999999</v>
      </c>
      <c r="B1011">
        <v>192.98022499999999</v>
      </c>
      <c r="C1011">
        <v>30</v>
      </c>
      <c r="D1011">
        <v>31.459488</v>
      </c>
      <c r="E1011">
        <v>30.952314000000001</v>
      </c>
    </row>
    <row r="1012" spans="1:5" x14ac:dyDescent="0.25">
      <c r="A1012">
        <f t="shared" si="15"/>
        <v>16674718.838399999</v>
      </c>
      <c r="B1012">
        <v>192.99443099999999</v>
      </c>
      <c r="C1012">
        <v>30</v>
      </c>
      <c r="D1012">
        <v>31.458476999999998</v>
      </c>
      <c r="E1012">
        <v>30.951339999999998</v>
      </c>
    </row>
    <row r="1013" spans="1:5" x14ac:dyDescent="0.25">
      <c r="A1013">
        <f t="shared" si="15"/>
        <v>16675946.1504</v>
      </c>
      <c r="B1013">
        <v>193.008636</v>
      </c>
      <c r="C1013">
        <v>30</v>
      </c>
      <c r="D1013">
        <v>31.457735</v>
      </c>
      <c r="E1013">
        <v>30.950624000000001</v>
      </c>
    </row>
    <row r="1014" spans="1:5" x14ac:dyDescent="0.25">
      <c r="A1014">
        <f t="shared" si="15"/>
        <v>16677173.548799999</v>
      </c>
      <c r="B1014">
        <v>193.022842</v>
      </c>
      <c r="C1014">
        <v>30</v>
      </c>
      <c r="D1014">
        <v>31.456980000000001</v>
      </c>
      <c r="E1014">
        <v>30.949898000000001</v>
      </c>
    </row>
    <row r="1015" spans="1:5" x14ac:dyDescent="0.25">
      <c r="A1015">
        <f t="shared" si="15"/>
        <v>16678780.675199999</v>
      </c>
      <c r="B1015">
        <v>193.04144299999999</v>
      </c>
      <c r="C1015">
        <v>30</v>
      </c>
      <c r="D1015">
        <v>31.456371000000001</v>
      </c>
      <c r="E1015">
        <v>30.949311999999999</v>
      </c>
    </row>
    <row r="1016" spans="1:5" x14ac:dyDescent="0.25">
      <c r="A1016">
        <f t="shared" si="15"/>
        <v>16682013.2448</v>
      </c>
      <c r="B1016">
        <v>193.078857</v>
      </c>
      <c r="C1016">
        <v>30</v>
      </c>
      <c r="D1016">
        <v>31.455734</v>
      </c>
      <c r="E1016">
        <v>30.948698</v>
      </c>
    </row>
    <row r="1017" spans="1:5" x14ac:dyDescent="0.25">
      <c r="A1017">
        <f t="shared" si="15"/>
        <v>16685245.900800001</v>
      </c>
      <c r="B1017">
        <v>193.11627200000001</v>
      </c>
      <c r="C1017">
        <v>30</v>
      </c>
      <c r="D1017">
        <v>31.454640999999999</v>
      </c>
      <c r="E1017">
        <v>30.947647</v>
      </c>
    </row>
    <row r="1018" spans="1:5" x14ac:dyDescent="0.25">
      <c r="A1018">
        <f t="shared" si="15"/>
        <v>16689770.496000001</v>
      </c>
      <c r="B1018">
        <v>193.16864000000001</v>
      </c>
      <c r="C1018">
        <v>30</v>
      </c>
      <c r="D1018">
        <v>31.453588</v>
      </c>
      <c r="E1018">
        <v>30.946632000000001</v>
      </c>
    </row>
    <row r="1019" spans="1:5" x14ac:dyDescent="0.25">
      <c r="A1019">
        <f t="shared" si="15"/>
        <v>16696931.8464</v>
      </c>
      <c r="B1019">
        <v>193.25152600000001</v>
      </c>
      <c r="C1019">
        <v>30</v>
      </c>
      <c r="D1019">
        <v>31.452099</v>
      </c>
      <c r="E1019">
        <v>30.945198000000001</v>
      </c>
    </row>
    <row r="1020" spans="1:5" x14ac:dyDescent="0.25">
      <c r="A1020">
        <f t="shared" si="15"/>
        <v>16715672.352000002</v>
      </c>
      <c r="B1020">
        <v>193.46843000000001</v>
      </c>
      <c r="C1020">
        <v>30</v>
      </c>
      <c r="D1020">
        <v>31.449762</v>
      </c>
      <c r="E1020">
        <v>30.942951000000001</v>
      </c>
    </row>
    <row r="1021" spans="1:5" x14ac:dyDescent="0.25">
      <c r="A1021">
        <f t="shared" si="15"/>
        <v>16735794.3936</v>
      </c>
      <c r="B1021">
        <v>193.701324</v>
      </c>
      <c r="C1021">
        <v>30</v>
      </c>
      <c r="D1021">
        <v>31.444025</v>
      </c>
      <c r="E1021">
        <v>30.937446999999999</v>
      </c>
    </row>
    <row r="1022" spans="1:5" x14ac:dyDescent="0.25">
      <c r="A1022">
        <f t="shared" si="15"/>
        <v>16757647.545599999</v>
      </c>
      <c r="B1022">
        <v>193.95425399999999</v>
      </c>
      <c r="C1022">
        <v>30</v>
      </c>
      <c r="D1022">
        <v>31.437563000000001</v>
      </c>
      <c r="E1022">
        <v>30.931273000000001</v>
      </c>
    </row>
    <row r="1023" spans="1:5" x14ac:dyDescent="0.25">
      <c r="A1023">
        <f t="shared" si="15"/>
        <v>16764574.2336</v>
      </c>
      <c r="B1023">
        <v>194.034424</v>
      </c>
      <c r="C1023">
        <v>30</v>
      </c>
      <c r="D1023">
        <v>31.430405</v>
      </c>
      <c r="E1023">
        <v>30.924465000000001</v>
      </c>
    </row>
    <row r="1024" spans="1:5" x14ac:dyDescent="0.25">
      <c r="A1024">
        <f t="shared" si="15"/>
        <v>16767738.288000001</v>
      </c>
      <c r="B1024">
        <v>194.071045</v>
      </c>
      <c r="C1024">
        <v>30</v>
      </c>
      <c r="D1024">
        <v>31.427595</v>
      </c>
      <c r="E1024">
        <v>30.921800999999999</v>
      </c>
    </row>
    <row r="1025" spans="1:5" x14ac:dyDescent="0.25">
      <c r="A1025">
        <f t="shared" si="15"/>
        <v>16769605.046399999</v>
      </c>
      <c r="B1025">
        <v>194.09265099999999</v>
      </c>
      <c r="C1025">
        <v>30</v>
      </c>
      <c r="D1025">
        <v>31.426082999999998</v>
      </c>
      <c r="E1025">
        <v>30.920366000000001</v>
      </c>
    </row>
    <row r="1026" spans="1:5" x14ac:dyDescent="0.25">
      <c r="A1026">
        <f t="shared" si="15"/>
        <v>16770895.775999999</v>
      </c>
      <c r="B1026">
        <v>194.10758999999999</v>
      </c>
      <c r="C1026">
        <v>30</v>
      </c>
      <c r="D1026">
        <v>31.425106</v>
      </c>
      <c r="E1026">
        <v>30.919445</v>
      </c>
    </row>
    <row r="1027" spans="1:5" x14ac:dyDescent="0.25">
      <c r="A1027">
        <f t="shared" ref="A1027:A1090" si="16">B1027*86400</f>
        <v>16772185.123199999</v>
      </c>
      <c r="B1027">
        <v>194.122513</v>
      </c>
      <c r="C1027">
        <v>30</v>
      </c>
      <c r="D1027">
        <v>31.424395000000001</v>
      </c>
      <c r="E1027">
        <v>30.918773999999999</v>
      </c>
    </row>
    <row r="1028" spans="1:5" x14ac:dyDescent="0.25">
      <c r="A1028">
        <f t="shared" si="16"/>
        <v>16773475.7664</v>
      </c>
      <c r="B1028">
        <v>194.137451</v>
      </c>
      <c r="C1028">
        <v>30</v>
      </c>
      <c r="D1028">
        <v>31.423672</v>
      </c>
      <c r="E1028">
        <v>30.918091</v>
      </c>
    </row>
    <row r="1029" spans="1:5" x14ac:dyDescent="0.25">
      <c r="A1029">
        <f t="shared" si="16"/>
        <v>16775161.948800001</v>
      </c>
      <c r="B1029">
        <v>194.15696700000001</v>
      </c>
      <c r="C1029">
        <v>30</v>
      </c>
      <c r="D1029">
        <v>31.423092</v>
      </c>
      <c r="E1029">
        <v>30.917542999999998</v>
      </c>
    </row>
    <row r="1030" spans="1:5" x14ac:dyDescent="0.25">
      <c r="A1030">
        <f t="shared" si="16"/>
        <v>16778562.048</v>
      </c>
      <c r="B1030">
        <v>194.19631999999999</v>
      </c>
      <c r="C1030">
        <v>30</v>
      </c>
      <c r="D1030">
        <v>31.422483</v>
      </c>
      <c r="E1030">
        <v>30.916969000000002</v>
      </c>
    </row>
    <row r="1031" spans="1:5" x14ac:dyDescent="0.25">
      <c r="A1031">
        <f t="shared" si="16"/>
        <v>16781960.764800001</v>
      </c>
      <c r="B1031">
        <v>194.235657</v>
      </c>
      <c r="C1031">
        <v>30</v>
      </c>
      <c r="D1031">
        <v>31.421436</v>
      </c>
      <c r="E1031">
        <v>30.915983000000001</v>
      </c>
    </row>
    <row r="1032" spans="1:5" x14ac:dyDescent="0.25">
      <c r="A1032">
        <f t="shared" si="16"/>
        <v>16786710.777600002</v>
      </c>
      <c r="B1032">
        <v>194.29063400000001</v>
      </c>
      <c r="C1032">
        <v>30</v>
      </c>
      <c r="D1032">
        <v>31.420425000000002</v>
      </c>
      <c r="E1032">
        <v>30.915030000000002</v>
      </c>
    </row>
    <row r="1033" spans="1:5" x14ac:dyDescent="0.25">
      <c r="A1033">
        <f t="shared" si="16"/>
        <v>16794225.417600002</v>
      </c>
      <c r="B1033">
        <v>194.37760900000001</v>
      </c>
      <c r="C1033">
        <v>30</v>
      </c>
      <c r="D1033">
        <v>31.418993</v>
      </c>
      <c r="E1033">
        <v>30.913678999999998</v>
      </c>
    </row>
    <row r="1034" spans="1:5" x14ac:dyDescent="0.25">
      <c r="A1034">
        <f t="shared" si="16"/>
        <v>16813600.012800001</v>
      </c>
      <c r="B1034">
        <v>194.60185200000001</v>
      </c>
      <c r="C1034">
        <v>30</v>
      </c>
      <c r="D1034">
        <v>31.41675</v>
      </c>
      <c r="E1034">
        <v>30.911567999999999</v>
      </c>
    </row>
    <row r="1035" spans="1:5" x14ac:dyDescent="0.25">
      <c r="A1035">
        <f t="shared" si="16"/>
        <v>16834620.009599999</v>
      </c>
      <c r="B1035">
        <v>194.84513899999999</v>
      </c>
      <c r="C1035">
        <v>30</v>
      </c>
      <c r="D1035">
        <v>31.411301000000002</v>
      </c>
      <c r="E1035">
        <v>30.906455999999999</v>
      </c>
    </row>
    <row r="1036" spans="1:5" x14ac:dyDescent="0.25">
      <c r="A1036">
        <f t="shared" si="16"/>
        <v>16857841.564800002</v>
      </c>
      <c r="B1036">
        <v>195.11390700000001</v>
      </c>
      <c r="C1036">
        <v>30</v>
      </c>
      <c r="D1036">
        <v>31.405087999999999</v>
      </c>
      <c r="E1036">
        <v>30.900656000000001</v>
      </c>
    </row>
    <row r="1037" spans="1:5" x14ac:dyDescent="0.25">
      <c r="A1037">
        <f t="shared" si="16"/>
        <v>16899567.667199999</v>
      </c>
      <c r="B1037">
        <v>195.59684799999999</v>
      </c>
      <c r="C1037">
        <v>30</v>
      </c>
      <c r="D1037">
        <v>31.398081000000001</v>
      </c>
      <c r="E1037">
        <v>30.894151999999998</v>
      </c>
    </row>
    <row r="1038" spans="1:5" x14ac:dyDescent="0.25">
      <c r="A1038">
        <f t="shared" si="16"/>
        <v>16941294.979199998</v>
      </c>
      <c r="B1038">
        <v>196.079803</v>
      </c>
      <c r="C1038">
        <v>30</v>
      </c>
      <c r="D1038">
        <v>31.386524000000001</v>
      </c>
      <c r="E1038">
        <v>30.883509</v>
      </c>
    </row>
    <row r="1039" spans="1:5" x14ac:dyDescent="0.25">
      <c r="A1039">
        <f t="shared" si="16"/>
        <v>16983021.081599999</v>
      </c>
      <c r="B1039">
        <v>196.56274400000001</v>
      </c>
      <c r="C1039">
        <v>30</v>
      </c>
      <c r="D1039">
        <v>31.374599</v>
      </c>
      <c r="E1039">
        <v>30.872644000000001</v>
      </c>
    </row>
    <row r="1040" spans="1:5" x14ac:dyDescent="0.25">
      <c r="A1040">
        <f t="shared" si="16"/>
        <v>16991142.163199998</v>
      </c>
      <c r="B1040">
        <v>196.65673799999999</v>
      </c>
      <c r="C1040">
        <v>30</v>
      </c>
      <c r="D1040">
        <v>31.362618999999999</v>
      </c>
      <c r="E1040">
        <v>30.861847000000001</v>
      </c>
    </row>
    <row r="1041" spans="1:5" x14ac:dyDescent="0.25">
      <c r="A1041">
        <f t="shared" si="16"/>
        <v>16995130.214400001</v>
      </c>
      <c r="B1041">
        <v>196.70289600000001</v>
      </c>
      <c r="C1041">
        <v>30</v>
      </c>
      <c r="D1041">
        <v>31.359179999999999</v>
      </c>
      <c r="E1041">
        <v>30.858764999999998</v>
      </c>
    </row>
    <row r="1042" spans="1:5" x14ac:dyDescent="0.25">
      <c r="A1042">
        <f t="shared" si="16"/>
        <v>16997267.318399999</v>
      </c>
      <c r="B1042">
        <v>196.727631</v>
      </c>
      <c r="C1042">
        <v>30</v>
      </c>
      <c r="D1042">
        <v>31.357306999999999</v>
      </c>
      <c r="E1042">
        <v>30.857088000000001</v>
      </c>
    </row>
    <row r="1043" spans="1:5" x14ac:dyDescent="0.25">
      <c r="A1043">
        <f t="shared" si="16"/>
        <v>16998710.889600001</v>
      </c>
      <c r="B1043">
        <v>196.744339</v>
      </c>
      <c r="C1043">
        <v>30</v>
      </c>
      <c r="D1043">
        <v>31.356228000000002</v>
      </c>
      <c r="E1043">
        <v>30.856127000000001</v>
      </c>
    </row>
    <row r="1044" spans="1:5" x14ac:dyDescent="0.25">
      <c r="A1044">
        <f t="shared" si="16"/>
        <v>17000154.4608</v>
      </c>
      <c r="B1044">
        <v>196.76104699999999</v>
      </c>
      <c r="C1044">
        <v>30</v>
      </c>
      <c r="D1044">
        <v>31.35549</v>
      </c>
      <c r="E1044">
        <v>30.855468999999999</v>
      </c>
    </row>
    <row r="1045" spans="1:5" x14ac:dyDescent="0.25">
      <c r="A1045">
        <f t="shared" si="16"/>
        <v>17001596.735999998</v>
      </c>
      <c r="B1045">
        <v>196.77773999999999</v>
      </c>
      <c r="C1045">
        <v>30</v>
      </c>
      <c r="D1045">
        <v>31.354759000000001</v>
      </c>
      <c r="E1045">
        <v>30.85482</v>
      </c>
    </row>
    <row r="1046" spans="1:5" x14ac:dyDescent="0.25">
      <c r="A1046">
        <f t="shared" si="16"/>
        <v>17003454.335999999</v>
      </c>
      <c r="B1046">
        <v>196.79924</v>
      </c>
      <c r="C1046">
        <v>30</v>
      </c>
      <c r="D1046">
        <v>31.354192999999999</v>
      </c>
      <c r="E1046">
        <v>30.854319</v>
      </c>
    </row>
    <row r="1047" spans="1:5" x14ac:dyDescent="0.25">
      <c r="A1047">
        <f t="shared" si="16"/>
        <v>17007330.326400001</v>
      </c>
      <c r="B1047">
        <v>196.84410099999999</v>
      </c>
      <c r="C1047">
        <v>30</v>
      </c>
      <c r="D1047">
        <v>31.353622000000001</v>
      </c>
      <c r="E1047">
        <v>30.853811</v>
      </c>
    </row>
    <row r="1048" spans="1:5" x14ac:dyDescent="0.25">
      <c r="A1048">
        <f t="shared" si="16"/>
        <v>17011205.020800002</v>
      </c>
      <c r="B1048">
        <v>196.888947</v>
      </c>
      <c r="C1048">
        <v>30</v>
      </c>
      <c r="D1048">
        <v>31.352603999999999</v>
      </c>
      <c r="E1048">
        <v>30.852906999999998</v>
      </c>
    </row>
    <row r="1049" spans="1:5" x14ac:dyDescent="0.25">
      <c r="A1049">
        <f t="shared" si="16"/>
        <v>17016523.199999999</v>
      </c>
      <c r="B1049">
        <v>196.95050000000001</v>
      </c>
      <c r="C1049">
        <v>30</v>
      </c>
      <c r="D1049">
        <v>31.351600999999999</v>
      </c>
      <c r="E1049">
        <v>30.852015999999999</v>
      </c>
    </row>
    <row r="1050" spans="1:5" x14ac:dyDescent="0.25">
      <c r="A1050">
        <f t="shared" si="16"/>
        <v>17024835.4848</v>
      </c>
      <c r="B1050">
        <v>197.046707</v>
      </c>
      <c r="C1050">
        <v>30</v>
      </c>
      <c r="D1050">
        <v>31.350193000000001</v>
      </c>
      <c r="E1050">
        <v>30.850767000000001</v>
      </c>
    </row>
    <row r="1051" spans="1:5" x14ac:dyDescent="0.25">
      <c r="A1051">
        <f t="shared" si="16"/>
        <v>17043653.750399999</v>
      </c>
      <c r="B1051">
        <v>197.264511</v>
      </c>
      <c r="C1051">
        <v>30</v>
      </c>
      <c r="D1051">
        <v>31.348015</v>
      </c>
      <c r="E1051">
        <v>30.848841</v>
      </c>
    </row>
    <row r="1052" spans="1:5" x14ac:dyDescent="0.25">
      <c r="A1052">
        <f t="shared" si="16"/>
        <v>17066101.507200003</v>
      </c>
      <c r="B1052">
        <v>197.52432300000001</v>
      </c>
      <c r="C1052">
        <v>30</v>
      </c>
      <c r="D1052">
        <v>31.343328</v>
      </c>
      <c r="E1052">
        <v>30.844709000000002</v>
      </c>
    </row>
    <row r="1053" spans="1:5" x14ac:dyDescent="0.25">
      <c r="A1053">
        <f t="shared" si="16"/>
        <v>17092752.105599999</v>
      </c>
      <c r="B1053">
        <v>197.83277899999999</v>
      </c>
      <c r="C1053">
        <v>30</v>
      </c>
      <c r="D1053">
        <v>31.337523999999998</v>
      </c>
      <c r="E1053">
        <v>30.839621000000001</v>
      </c>
    </row>
    <row r="1054" spans="1:5" x14ac:dyDescent="0.25">
      <c r="A1054">
        <f t="shared" si="16"/>
        <v>17143395.551999997</v>
      </c>
      <c r="B1054">
        <v>198.41892999999999</v>
      </c>
      <c r="C1054">
        <v>30</v>
      </c>
      <c r="D1054">
        <v>31.330508999999999</v>
      </c>
      <c r="E1054">
        <v>30.833514999999998</v>
      </c>
    </row>
    <row r="1055" spans="1:5" x14ac:dyDescent="0.25">
      <c r="A1055">
        <f t="shared" si="16"/>
        <v>17194037.702399999</v>
      </c>
      <c r="B1055">
        <v>199.005066</v>
      </c>
      <c r="C1055">
        <v>30</v>
      </c>
      <c r="D1055">
        <v>31.31813</v>
      </c>
      <c r="E1055">
        <v>30.822855000000001</v>
      </c>
    </row>
    <row r="1056" spans="1:5" x14ac:dyDescent="0.25">
      <c r="A1056">
        <f t="shared" si="16"/>
        <v>17244679.8528</v>
      </c>
      <c r="B1056">
        <v>199.59120200000001</v>
      </c>
      <c r="C1056">
        <v>30</v>
      </c>
      <c r="D1056">
        <v>31.305128</v>
      </c>
      <c r="E1056">
        <v>30.811803999999999</v>
      </c>
    </row>
    <row r="1057" spans="1:5" x14ac:dyDescent="0.25">
      <c r="A1057">
        <f t="shared" si="16"/>
        <v>17280000</v>
      </c>
      <c r="B1057">
        <v>200</v>
      </c>
      <c r="C1057">
        <v>30</v>
      </c>
      <c r="D1057">
        <v>31.291979000000001</v>
      </c>
      <c r="E1057">
        <v>30.800775999999999</v>
      </c>
    </row>
    <row r="1058" spans="1:5" x14ac:dyDescent="0.25">
      <c r="A1058">
        <f t="shared" si="16"/>
        <v>17287101.9936</v>
      </c>
      <c r="B1058">
        <v>200.082199</v>
      </c>
      <c r="C1058">
        <v>30</v>
      </c>
      <c r="D1058">
        <v>31.282238</v>
      </c>
      <c r="E1058">
        <v>30.7927</v>
      </c>
    </row>
    <row r="1059" spans="1:5" x14ac:dyDescent="0.25">
      <c r="A1059">
        <f t="shared" si="16"/>
        <v>17290856.678399999</v>
      </c>
      <c r="B1059">
        <v>200.12565599999999</v>
      </c>
      <c r="C1059">
        <v>30</v>
      </c>
      <c r="D1059">
        <v>31.279471999999998</v>
      </c>
      <c r="E1059">
        <v>30.790419</v>
      </c>
    </row>
    <row r="1060" spans="1:5" x14ac:dyDescent="0.25">
      <c r="A1060">
        <f t="shared" si="16"/>
        <v>17292919.910399999</v>
      </c>
      <c r="B1060">
        <v>200.14953600000001</v>
      </c>
      <c r="C1060">
        <v>30</v>
      </c>
      <c r="D1060">
        <v>31.277882000000002</v>
      </c>
      <c r="E1060">
        <v>30.789110000000001</v>
      </c>
    </row>
    <row r="1061" spans="1:5" x14ac:dyDescent="0.25">
      <c r="A1061">
        <f t="shared" si="16"/>
        <v>17294343.782400001</v>
      </c>
      <c r="B1061">
        <v>200.16601600000001</v>
      </c>
      <c r="C1061">
        <v>30</v>
      </c>
      <c r="D1061">
        <v>31.276945000000001</v>
      </c>
      <c r="E1061">
        <v>30.788340000000002</v>
      </c>
    </row>
    <row r="1062" spans="1:5" x14ac:dyDescent="0.25">
      <c r="A1062">
        <f t="shared" si="16"/>
        <v>17295766.272</v>
      </c>
      <c r="B1062">
        <v>200.18248</v>
      </c>
      <c r="C1062">
        <v>30</v>
      </c>
      <c r="D1062">
        <v>31.276292999999999</v>
      </c>
      <c r="E1062">
        <v>30.787806</v>
      </c>
    </row>
    <row r="1063" spans="1:5" x14ac:dyDescent="0.25">
      <c r="A1063">
        <f t="shared" si="16"/>
        <v>17297190.057599999</v>
      </c>
      <c r="B1063">
        <v>200.198959</v>
      </c>
      <c r="C1063">
        <v>30</v>
      </c>
      <c r="D1063">
        <v>31.275645999999998</v>
      </c>
      <c r="E1063">
        <v>30.787277</v>
      </c>
    </row>
    <row r="1064" spans="1:5" x14ac:dyDescent="0.25">
      <c r="A1064">
        <f t="shared" si="16"/>
        <v>17299034.4384</v>
      </c>
      <c r="B1064">
        <v>200.22030599999999</v>
      </c>
      <c r="C1064">
        <v>30</v>
      </c>
      <c r="D1064">
        <v>31.275144999999998</v>
      </c>
      <c r="E1064">
        <v>30.786867000000001</v>
      </c>
    </row>
    <row r="1065" spans="1:5" x14ac:dyDescent="0.25">
      <c r="A1065">
        <f t="shared" si="16"/>
        <v>17302844.505600002</v>
      </c>
      <c r="B1065">
        <v>200.26440400000001</v>
      </c>
      <c r="C1065">
        <v>30</v>
      </c>
      <c r="D1065">
        <v>31.274633000000001</v>
      </c>
      <c r="E1065">
        <v>30.786449000000001</v>
      </c>
    </row>
    <row r="1066" spans="1:5" x14ac:dyDescent="0.25">
      <c r="A1066">
        <f t="shared" si="16"/>
        <v>17306655.868799999</v>
      </c>
      <c r="B1066">
        <v>200.30851699999999</v>
      </c>
      <c r="C1066">
        <v>30</v>
      </c>
      <c r="D1066">
        <v>31.273727000000001</v>
      </c>
      <c r="E1066">
        <v>30.785706999999999</v>
      </c>
    </row>
    <row r="1067" spans="1:5" x14ac:dyDescent="0.25">
      <c r="A1067">
        <f t="shared" si="16"/>
        <v>17311921.430399999</v>
      </c>
      <c r="B1067">
        <v>200.369461</v>
      </c>
      <c r="C1067">
        <v>30</v>
      </c>
      <c r="D1067">
        <v>31.272831</v>
      </c>
      <c r="E1067">
        <v>30.784974999999999</v>
      </c>
    </row>
    <row r="1068" spans="1:5" x14ac:dyDescent="0.25">
      <c r="A1068">
        <f t="shared" si="16"/>
        <v>17320187.577600002</v>
      </c>
      <c r="B1068">
        <v>200.46513400000001</v>
      </c>
      <c r="C1068">
        <v>30</v>
      </c>
      <c r="D1068">
        <v>31.271567999999998</v>
      </c>
      <c r="E1068">
        <v>30.783943000000001</v>
      </c>
    </row>
    <row r="1069" spans="1:5" x14ac:dyDescent="0.25">
      <c r="A1069">
        <f t="shared" si="16"/>
        <v>17339587.228799999</v>
      </c>
      <c r="B1069">
        <v>200.68966699999999</v>
      </c>
      <c r="C1069">
        <v>30</v>
      </c>
      <c r="D1069">
        <v>31.269601999999999</v>
      </c>
      <c r="E1069">
        <v>30.782339</v>
      </c>
    </row>
    <row r="1070" spans="1:5" x14ac:dyDescent="0.25">
      <c r="A1070">
        <f t="shared" si="16"/>
        <v>17362132.444800001</v>
      </c>
      <c r="B1070">
        <v>200.95060699999999</v>
      </c>
      <c r="C1070">
        <v>30</v>
      </c>
      <c r="D1070">
        <v>31.265212999999999</v>
      </c>
      <c r="E1070">
        <v>30.778772</v>
      </c>
    </row>
    <row r="1071" spans="1:5" x14ac:dyDescent="0.25">
      <c r="A1071">
        <f t="shared" si="16"/>
        <v>17389216.8576</v>
      </c>
      <c r="B1071">
        <v>201.264084</v>
      </c>
      <c r="C1071">
        <v>30</v>
      </c>
      <c r="D1071">
        <v>31.259871</v>
      </c>
      <c r="E1071">
        <v>30.774456000000001</v>
      </c>
    </row>
    <row r="1072" spans="1:5" x14ac:dyDescent="0.25">
      <c r="A1072">
        <f t="shared" si="16"/>
        <v>17437628.332800001</v>
      </c>
      <c r="B1072">
        <v>201.82440199999999</v>
      </c>
      <c r="C1072">
        <v>30</v>
      </c>
      <c r="D1072">
        <v>31.253329999999998</v>
      </c>
      <c r="E1072">
        <v>30.769204999999999</v>
      </c>
    </row>
    <row r="1073" spans="1:5" x14ac:dyDescent="0.25">
      <c r="A1073">
        <f t="shared" si="16"/>
        <v>17486039.807999998</v>
      </c>
      <c r="B1073">
        <v>202.38471999999999</v>
      </c>
      <c r="C1073">
        <v>30</v>
      </c>
      <c r="D1073">
        <v>31.242342000000001</v>
      </c>
      <c r="E1073">
        <v>30.760463999999999</v>
      </c>
    </row>
    <row r="1074" spans="1:5" x14ac:dyDescent="0.25">
      <c r="A1074">
        <f t="shared" si="16"/>
        <v>17534451.283199999</v>
      </c>
      <c r="B1074">
        <v>202.94503800000001</v>
      </c>
      <c r="C1074">
        <v>30</v>
      </c>
      <c r="D1074">
        <v>31.230778000000001</v>
      </c>
      <c r="E1074">
        <v>30.751362</v>
      </c>
    </row>
    <row r="1075" spans="1:5" x14ac:dyDescent="0.25">
      <c r="A1075">
        <f t="shared" si="16"/>
        <v>17606710.540800001</v>
      </c>
      <c r="B1075">
        <v>203.781372</v>
      </c>
      <c r="C1075">
        <v>30</v>
      </c>
      <c r="D1075">
        <v>31.219034000000001</v>
      </c>
      <c r="E1075">
        <v>30.74222</v>
      </c>
    </row>
    <row r="1076" spans="1:5" x14ac:dyDescent="0.25">
      <c r="A1076">
        <f t="shared" si="16"/>
        <v>17678969.7984</v>
      </c>
      <c r="B1076">
        <v>204.617706</v>
      </c>
      <c r="C1076">
        <v>30</v>
      </c>
      <c r="D1076">
        <v>31.202742000000001</v>
      </c>
      <c r="E1076">
        <v>30.729706</v>
      </c>
    </row>
    <row r="1077" spans="1:5" x14ac:dyDescent="0.25">
      <c r="A1077">
        <f t="shared" si="16"/>
        <v>17751229.1424</v>
      </c>
      <c r="B1077">
        <v>205.45404099999999</v>
      </c>
      <c r="C1077">
        <v>30</v>
      </c>
      <c r="D1077">
        <v>31.185905000000002</v>
      </c>
      <c r="E1077">
        <v>30.716961000000001</v>
      </c>
    </row>
    <row r="1078" spans="1:5" x14ac:dyDescent="0.25">
      <c r="A1078">
        <f t="shared" si="16"/>
        <v>17837629.1424</v>
      </c>
      <c r="B1078">
        <v>206.45404099999999</v>
      </c>
      <c r="C1078">
        <v>30</v>
      </c>
      <c r="D1078">
        <v>31.168982</v>
      </c>
      <c r="E1078">
        <v>30.704329000000001</v>
      </c>
    </row>
    <row r="1079" spans="1:5" x14ac:dyDescent="0.25">
      <c r="A1079">
        <f t="shared" si="16"/>
        <v>17924029.1424</v>
      </c>
      <c r="B1079">
        <v>207.45404099999999</v>
      </c>
      <c r="C1079">
        <v>30</v>
      </c>
      <c r="D1079">
        <v>31.149605000000001</v>
      </c>
      <c r="E1079">
        <v>30.690080999999999</v>
      </c>
    </row>
    <row r="1080" spans="1:5" x14ac:dyDescent="0.25">
      <c r="A1080">
        <f t="shared" si="16"/>
        <v>18010429.1424</v>
      </c>
      <c r="B1080">
        <v>208.45404099999999</v>
      </c>
      <c r="C1080">
        <v>30</v>
      </c>
      <c r="D1080">
        <v>31.130044999999999</v>
      </c>
      <c r="E1080">
        <v>30.675903000000002</v>
      </c>
    </row>
    <row r="1081" spans="1:5" x14ac:dyDescent="0.25">
      <c r="A1081">
        <f t="shared" si="16"/>
        <v>18096829.1424</v>
      </c>
      <c r="B1081">
        <v>209.45404099999999</v>
      </c>
      <c r="C1081">
        <v>30</v>
      </c>
      <c r="D1081">
        <v>31.110589999999998</v>
      </c>
      <c r="E1081">
        <v>30.661997</v>
      </c>
    </row>
    <row r="1082" spans="1:5" x14ac:dyDescent="0.25">
      <c r="A1082">
        <f t="shared" si="16"/>
        <v>18144000</v>
      </c>
      <c r="B1082">
        <v>210</v>
      </c>
      <c r="C1082">
        <v>30</v>
      </c>
      <c r="D1082">
        <v>31.091388999999999</v>
      </c>
      <c r="E1082">
        <v>30.648443</v>
      </c>
    </row>
    <row r="1083" spans="1:5" x14ac:dyDescent="0.25">
      <c r="A1083">
        <f t="shared" si="16"/>
        <v>18153123.062400002</v>
      </c>
      <c r="B1083">
        <v>210.105591</v>
      </c>
      <c r="C1083">
        <v>30</v>
      </c>
      <c r="D1083">
        <v>31.079491000000001</v>
      </c>
      <c r="E1083">
        <v>30.640118000000001</v>
      </c>
    </row>
    <row r="1084" spans="1:5" x14ac:dyDescent="0.25">
      <c r="A1084">
        <f t="shared" si="16"/>
        <v>18157771.555199999</v>
      </c>
      <c r="B1084">
        <v>210.15939299999999</v>
      </c>
      <c r="C1084">
        <v>30</v>
      </c>
      <c r="D1084">
        <v>31.076150999999999</v>
      </c>
      <c r="E1084">
        <v>30.637786999999999</v>
      </c>
    </row>
    <row r="1085" spans="1:5" x14ac:dyDescent="0.25">
      <c r="A1085">
        <f t="shared" si="16"/>
        <v>18160280.4384</v>
      </c>
      <c r="B1085">
        <v>210.18843100000001</v>
      </c>
      <c r="C1085">
        <v>30</v>
      </c>
      <c r="D1085">
        <v>31.074362000000001</v>
      </c>
      <c r="E1085">
        <v>30.636543</v>
      </c>
    </row>
    <row r="1086" spans="1:5" x14ac:dyDescent="0.25">
      <c r="A1086">
        <f t="shared" si="16"/>
        <v>18161992.972799998</v>
      </c>
      <c r="B1086">
        <v>210.20825199999999</v>
      </c>
      <c r="C1086">
        <v>30</v>
      </c>
      <c r="D1086">
        <v>31.073359</v>
      </c>
      <c r="E1086">
        <v>30.635846999999998</v>
      </c>
    </row>
    <row r="1087" spans="1:5" x14ac:dyDescent="0.25">
      <c r="A1087">
        <f t="shared" si="16"/>
        <v>18163705.507199999</v>
      </c>
      <c r="B1087">
        <v>210.22807299999999</v>
      </c>
      <c r="C1087">
        <v>30</v>
      </c>
      <c r="D1087">
        <v>31.072683000000001</v>
      </c>
      <c r="E1087">
        <v>30.635377999999999</v>
      </c>
    </row>
    <row r="1088" spans="1:5" x14ac:dyDescent="0.25">
      <c r="A1088">
        <f t="shared" si="16"/>
        <v>18165418.0416</v>
      </c>
      <c r="B1088">
        <v>210.247894</v>
      </c>
      <c r="C1088">
        <v>30</v>
      </c>
      <c r="D1088">
        <v>31.072029000000001</v>
      </c>
      <c r="E1088">
        <v>30.634924000000002</v>
      </c>
    </row>
    <row r="1089" spans="1:5" x14ac:dyDescent="0.25">
      <c r="A1089">
        <f t="shared" si="16"/>
        <v>18167627.635200001</v>
      </c>
      <c r="B1089">
        <v>210.27346800000001</v>
      </c>
      <c r="C1089">
        <v>30</v>
      </c>
      <c r="D1089">
        <v>31.071525999999999</v>
      </c>
      <c r="E1089">
        <v>30.634575000000002</v>
      </c>
    </row>
    <row r="1090" spans="1:5" x14ac:dyDescent="0.25">
      <c r="A1090">
        <f t="shared" si="16"/>
        <v>18172220.831999999</v>
      </c>
      <c r="B1090">
        <v>210.32662999999999</v>
      </c>
      <c r="C1090">
        <v>30</v>
      </c>
      <c r="D1090">
        <v>31.071014000000002</v>
      </c>
      <c r="E1090">
        <v>30.634219999999999</v>
      </c>
    </row>
    <row r="1091" spans="1:5" x14ac:dyDescent="0.25">
      <c r="A1091">
        <f t="shared" ref="A1091:A1154" si="17">B1091*86400</f>
        <v>18176812.646400001</v>
      </c>
      <c r="B1091">
        <v>210.37977599999999</v>
      </c>
      <c r="C1091">
        <v>30</v>
      </c>
      <c r="D1091">
        <v>31.070086</v>
      </c>
      <c r="E1091">
        <v>30.633575</v>
      </c>
    </row>
    <row r="1092" spans="1:5" x14ac:dyDescent="0.25">
      <c r="A1092">
        <f t="shared" si="17"/>
        <v>18183132.8928</v>
      </c>
      <c r="B1092">
        <v>210.45292699999999</v>
      </c>
      <c r="C1092">
        <v>30</v>
      </c>
      <c r="D1092">
        <v>31.069153</v>
      </c>
      <c r="E1092">
        <v>30.632929000000001</v>
      </c>
    </row>
    <row r="1093" spans="1:5" x14ac:dyDescent="0.25">
      <c r="A1093">
        <f t="shared" si="17"/>
        <v>18193031.136</v>
      </c>
      <c r="B1093">
        <v>210.56748999999999</v>
      </c>
      <c r="C1093">
        <v>30</v>
      </c>
      <c r="D1093">
        <v>31.067841000000001</v>
      </c>
      <c r="E1093">
        <v>30.632019</v>
      </c>
    </row>
    <row r="1094" spans="1:5" x14ac:dyDescent="0.25">
      <c r="A1094">
        <f t="shared" si="17"/>
        <v>18214822.252799999</v>
      </c>
      <c r="B1094">
        <v>210.81970200000001</v>
      </c>
      <c r="C1094">
        <v>30</v>
      </c>
      <c r="D1094">
        <v>31.065815000000001</v>
      </c>
      <c r="E1094">
        <v>30.630617000000001</v>
      </c>
    </row>
    <row r="1095" spans="1:5" x14ac:dyDescent="0.25">
      <c r="A1095">
        <f t="shared" si="17"/>
        <v>18241399.0656</v>
      </c>
      <c r="B1095">
        <v>211.12730400000001</v>
      </c>
      <c r="C1095">
        <v>30</v>
      </c>
      <c r="D1095">
        <v>31.061556</v>
      </c>
      <c r="E1095">
        <v>30.627672</v>
      </c>
    </row>
    <row r="1096" spans="1:5" x14ac:dyDescent="0.25">
      <c r="A1096">
        <f t="shared" si="17"/>
        <v>18273829.392000001</v>
      </c>
      <c r="B1096">
        <v>211.502655</v>
      </c>
      <c r="C1096">
        <v>30</v>
      </c>
      <c r="D1096">
        <v>31.056141</v>
      </c>
      <c r="E1096">
        <v>30.623943000000001</v>
      </c>
    </row>
    <row r="1097" spans="1:5" x14ac:dyDescent="0.25">
      <c r="A1097">
        <f t="shared" si="17"/>
        <v>18333303.264000002</v>
      </c>
      <c r="B1097">
        <v>212.19101000000001</v>
      </c>
      <c r="C1097">
        <v>30</v>
      </c>
      <c r="D1097">
        <v>31.049419</v>
      </c>
      <c r="E1097">
        <v>30.619330999999999</v>
      </c>
    </row>
    <row r="1098" spans="1:5" x14ac:dyDescent="0.25">
      <c r="A1098">
        <f t="shared" si="17"/>
        <v>18392777.049600001</v>
      </c>
      <c r="B1098">
        <v>212.87936400000001</v>
      </c>
      <c r="C1098">
        <v>30</v>
      </c>
      <c r="D1098">
        <v>31.03783</v>
      </c>
      <c r="E1098">
        <v>30.611415999999998</v>
      </c>
    </row>
    <row r="1099" spans="1:5" x14ac:dyDescent="0.25">
      <c r="A1099">
        <f t="shared" si="17"/>
        <v>18452250.921600003</v>
      </c>
      <c r="B1099">
        <v>213.56771900000001</v>
      </c>
      <c r="C1099">
        <v>30</v>
      </c>
      <c r="D1099">
        <v>31.025563999999999</v>
      </c>
      <c r="E1099">
        <v>30.603088</v>
      </c>
    </row>
    <row r="1100" spans="1:5" x14ac:dyDescent="0.25">
      <c r="A1100">
        <f t="shared" si="17"/>
        <v>18534569.2128</v>
      </c>
      <c r="B1100">
        <v>214.520477</v>
      </c>
      <c r="C1100">
        <v>30</v>
      </c>
      <c r="D1100">
        <v>31.013126</v>
      </c>
      <c r="E1100">
        <v>30.594688000000001</v>
      </c>
    </row>
    <row r="1101" spans="1:5" x14ac:dyDescent="0.25">
      <c r="A1101">
        <f t="shared" si="17"/>
        <v>18616886.294399999</v>
      </c>
      <c r="B1101">
        <v>215.473221</v>
      </c>
      <c r="C1101">
        <v>30</v>
      </c>
      <c r="D1101">
        <v>30.996977000000001</v>
      </c>
      <c r="E1101">
        <v>30.583855</v>
      </c>
    </row>
    <row r="1102" spans="1:5" x14ac:dyDescent="0.25">
      <c r="A1102">
        <f t="shared" si="17"/>
        <v>18699204.672000002</v>
      </c>
      <c r="B1102">
        <v>216.42598000000001</v>
      </c>
      <c r="C1102">
        <v>30</v>
      </c>
      <c r="D1102">
        <v>30.980408000000001</v>
      </c>
      <c r="E1102">
        <v>30.572813</v>
      </c>
    </row>
    <row r="1103" spans="1:5" x14ac:dyDescent="0.25">
      <c r="A1103">
        <f t="shared" si="17"/>
        <v>18785604.672000002</v>
      </c>
      <c r="B1103">
        <v>217.42598000000001</v>
      </c>
      <c r="C1103">
        <v>30</v>
      </c>
      <c r="D1103">
        <v>30.963837000000002</v>
      </c>
      <c r="E1103">
        <v>30.56184</v>
      </c>
    </row>
    <row r="1104" spans="1:5" x14ac:dyDescent="0.25">
      <c r="A1104">
        <f t="shared" si="17"/>
        <v>18872004.672000002</v>
      </c>
      <c r="B1104">
        <v>218.42598000000001</v>
      </c>
      <c r="C1104">
        <v>30</v>
      </c>
      <c r="D1104">
        <v>30.946833000000002</v>
      </c>
      <c r="E1104">
        <v>30.550643999999998</v>
      </c>
    </row>
    <row r="1105" spans="1:5" x14ac:dyDescent="0.25">
      <c r="A1105">
        <f t="shared" si="17"/>
        <v>18958404.672000002</v>
      </c>
      <c r="B1105">
        <v>219.42598000000001</v>
      </c>
      <c r="C1105">
        <v>30</v>
      </c>
      <c r="D1105">
        <v>30.929967999999999</v>
      </c>
      <c r="E1105">
        <v>30.5396</v>
      </c>
    </row>
    <row r="1106" spans="1:5" x14ac:dyDescent="0.25">
      <c r="A1106">
        <f t="shared" si="17"/>
        <v>19008000</v>
      </c>
      <c r="B1106">
        <v>220</v>
      </c>
      <c r="C1106">
        <v>30</v>
      </c>
      <c r="D1106">
        <v>30.913315000000001</v>
      </c>
      <c r="E1106">
        <v>30.528749000000001</v>
      </c>
    </row>
    <row r="1107" spans="1:5" x14ac:dyDescent="0.25">
      <c r="A1107">
        <f t="shared" si="17"/>
        <v>19017977.385600001</v>
      </c>
      <c r="B1107">
        <v>220.11547899999999</v>
      </c>
      <c r="C1107">
        <v>30</v>
      </c>
      <c r="D1107">
        <v>30.902622000000001</v>
      </c>
      <c r="E1107">
        <v>30.521806999999999</v>
      </c>
    </row>
    <row r="1108" spans="1:5" x14ac:dyDescent="0.25">
      <c r="A1108">
        <f t="shared" si="17"/>
        <v>19023192.748799998</v>
      </c>
      <c r="B1108">
        <v>220.17584199999999</v>
      </c>
      <c r="C1108">
        <v>30</v>
      </c>
      <c r="D1108">
        <v>30.899521</v>
      </c>
      <c r="E1108">
        <v>30.519794000000001</v>
      </c>
    </row>
    <row r="1109" spans="1:5" x14ac:dyDescent="0.25">
      <c r="A1109">
        <f t="shared" si="17"/>
        <v>19026054.921599999</v>
      </c>
      <c r="B1109">
        <v>220.208969</v>
      </c>
      <c r="C1109">
        <v>30</v>
      </c>
      <c r="D1109">
        <v>30.897831</v>
      </c>
      <c r="E1109">
        <v>30.518699999999999</v>
      </c>
    </row>
    <row r="1110" spans="1:5" x14ac:dyDescent="0.25">
      <c r="A1110">
        <f t="shared" si="17"/>
        <v>19028025.878400002</v>
      </c>
      <c r="B1110">
        <v>220.23178100000001</v>
      </c>
      <c r="C1110">
        <v>30</v>
      </c>
      <c r="D1110">
        <v>30.89687</v>
      </c>
      <c r="E1110">
        <v>30.518077999999999</v>
      </c>
    </row>
    <row r="1111" spans="1:5" x14ac:dyDescent="0.25">
      <c r="A1111">
        <f t="shared" si="17"/>
        <v>19029995.5392</v>
      </c>
      <c r="B1111">
        <v>220.25457800000001</v>
      </c>
      <c r="C1111">
        <v>30</v>
      </c>
      <c r="D1111">
        <v>30.896218999999999</v>
      </c>
      <c r="E1111">
        <v>30.517658000000001</v>
      </c>
    </row>
    <row r="1112" spans="1:5" x14ac:dyDescent="0.25">
      <c r="A1112">
        <f t="shared" si="17"/>
        <v>19031965.113600001</v>
      </c>
      <c r="B1112">
        <v>220.27737400000001</v>
      </c>
      <c r="C1112">
        <v>30</v>
      </c>
      <c r="D1112">
        <v>30.895588</v>
      </c>
      <c r="E1112">
        <v>30.517250000000001</v>
      </c>
    </row>
    <row r="1113" spans="1:5" x14ac:dyDescent="0.25">
      <c r="A1113">
        <f t="shared" si="17"/>
        <v>19034518.838399999</v>
      </c>
      <c r="B1113">
        <v>220.30693099999999</v>
      </c>
      <c r="C1113">
        <v>30</v>
      </c>
      <c r="D1113">
        <v>30.895102000000001</v>
      </c>
      <c r="E1113">
        <v>30.516933000000002</v>
      </c>
    </row>
    <row r="1114" spans="1:5" x14ac:dyDescent="0.25">
      <c r="A1114">
        <f t="shared" si="17"/>
        <v>19039789.583999999</v>
      </c>
      <c r="B1114">
        <v>220.36793499999999</v>
      </c>
      <c r="C1114">
        <v>30</v>
      </c>
      <c r="D1114">
        <v>30.894596</v>
      </c>
      <c r="E1114">
        <v>30.516607</v>
      </c>
    </row>
    <row r="1115" spans="1:5" x14ac:dyDescent="0.25">
      <c r="A1115">
        <f t="shared" si="17"/>
        <v>19045061.712000001</v>
      </c>
      <c r="B1115">
        <v>220.428955</v>
      </c>
      <c r="C1115">
        <v>30</v>
      </c>
      <c r="D1115">
        <v>30.893678999999999</v>
      </c>
      <c r="E1115">
        <v>30.516012</v>
      </c>
    </row>
    <row r="1116" spans="1:5" x14ac:dyDescent="0.25">
      <c r="A1116">
        <f t="shared" si="17"/>
        <v>19052345.664000001</v>
      </c>
      <c r="B1116">
        <v>220.51326</v>
      </c>
      <c r="C1116">
        <v>30</v>
      </c>
      <c r="D1116">
        <v>30.892752000000002</v>
      </c>
      <c r="E1116">
        <v>30.515411</v>
      </c>
    </row>
    <row r="1117" spans="1:5" x14ac:dyDescent="0.25">
      <c r="A1117">
        <f t="shared" si="17"/>
        <v>19063777.161600001</v>
      </c>
      <c r="B1117">
        <v>220.64556899999999</v>
      </c>
      <c r="C1117">
        <v>30</v>
      </c>
      <c r="D1117">
        <v>30.891449000000001</v>
      </c>
      <c r="E1117">
        <v>30.514568000000001</v>
      </c>
    </row>
    <row r="1118" spans="1:5" x14ac:dyDescent="0.25">
      <c r="A1118">
        <f t="shared" si="17"/>
        <v>19088899.776000001</v>
      </c>
      <c r="B1118">
        <v>220.93634</v>
      </c>
      <c r="C1118">
        <v>30</v>
      </c>
      <c r="D1118">
        <v>30.889438999999999</v>
      </c>
      <c r="E1118">
        <v>30.513268</v>
      </c>
    </row>
    <row r="1119" spans="1:5" x14ac:dyDescent="0.25">
      <c r="A1119">
        <f t="shared" si="17"/>
        <v>19119601.7568</v>
      </c>
      <c r="B1119">
        <v>221.291687</v>
      </c>
      <c r="C1119">
        <v>30</v>
      </c>
      <c r="D1119">
        <v>30.885211999999999</v>
      </c>
      <c r="E1119">
        <v>30.510535999999998</v>
      </c>
    </row>
    <row r="1120" spans="1:5" x14ac:dyDescent="0.25">
      <c r="A1120">
        <f t="shared" si="17"/>
        <v>19157008.895999998</v>
      </c>
      <c r="B1120">
        <v>221.72463999999999</v>
      </c>
      <c r="C1120">
        <v>30</v>
      </c>
      <c r="D1120">
        <v>30.879819999999999</v>
      </c>
      <c r="E1120">
        <v>30.507057</v>
      </c>
    </row>
    <row r="1121" spans="1:5" x14ac:dyDescent="0.25">
      <c r="A1121">
        <f t="shared" si="17"/>
        <v>19222570.8576</v>
      </c>
      <c r="B1121">
        <v>222.48345900000001</v>
      </c>
      <c r="C1121">
        <v>30</v>
      </c>
      <c r="D1121">
        <v>30.873149999999999</v>
      </c>
      <c r="E1121">
        <v>30.502759999999999</v>
      </c>
    </row>
    <row r="1122" spans="1:5" x14ac:dyDescent="0.25">
      <c r="A1122">
        <f t="shared" si="17"/>
        <v>19288844.841600001</v>
      </c>
      <c r="B1122">
        <v>223.250519</v>
      </c>
      <c r="C1122">
        <v>30</v>
      </c>
      <c r="D1122">
        <v>30.862133</v>
      </c>
      <c r="E1122">
        <v>30.495676</v>
      </c>
    </row>
    <row r="1123" spans="1:5" x14ac:dyDescent="0.25">
      <c r="A1123">
        <f t="shared" si="17"/>
        <v>19355118.7392</v>
      </c>
      <c r="B1123">
        <v>224.01757799999999</v>
      </c>
      <c r="C1123">
        <v>30</v>
      </c>
      <c r="D1123">
        <v>30.850418000000001</v>
      </c>
      <c r="E1123">
        <v>30.488159</v>
      </c>
    </row>
    <row r="1124" spans="1:5" x14ac:dyDescent="0.25">
      <c r="A1124">
        <f t="shared" si="17"/>
        <v>19441518.7392</v>
      </c>
      <c r="B1124">
        <v>225.01757799999999</v>
      </c>
      <c r="C1124">
        <v>30</v>
      </c>
      <c r="D1124">
        <v>30.838574999999999</v>
      </c>
      <c r="E1124">
        <v>30.480575999999999</v>
      </c>
    </row>
    <row r="1125" spans="1:5" x14ac:dyDescent="0.25">
      <c r="A1125">
        <f t="shared" si="17"/>
        <v>19527918.7392</v>
      </c>
      <c r="B1125">
        <v>226.01757799999999</v>
      </c>
      <c r="C1125">
        <v>30</v>
      </c>
      <c r="D1125">
        <v>30.823996000000001</v>
      </c>
      <c r="E1125">
        <v>30.471256</v>
      </c>
    </row>
    <row r="1126" spans="1:5" x14ac:dyDescent="0.25">
      <c r="A1126">
        <f t="shared" si="17"/>
        <v>19614318.7392</v>
      </c>
      <c r="B1126">
        <v>227.01757799999999</v>
      </c>
      <c r="C1126">
        <v>30</v>
      </c>
      <c r="D1126">
        <v>30.809159999999999</v>
      </c>
      <c r="E1126">
        <v>30.461796</v>
      </c>
    </row>
    <row r="1127" spans="1:5" x14ac:dyDescent="0.25">
      <c r="A1127">
        <f t="shared" si="17"/>
        <v>19700718.7392</v>
      </c>
      <c r="B1127">
        <v>228.01757799999999</v>
      </c>
      <c r="C1127">
        <v>30</v>
      </c>
      <c r="D1127">
        <v>30.794394</v>
      </c>
      <c r="E1127">
        <v>30.452396</v>
      </c>
    </row>
    <row r="1128" spans="1:5" x14ac:dyDescent="0.25">
      <c r="A1128">
        <f t="shared" si="17"/>
        <v>19787118.7392</v>
      </c>
      <c r="B1128">
        <v>229.01757799999999</v>
      </c>
      <c r="C1128">
        <v>30</v>
      </c>
      <c r="D1128">
        <v>30.779858000000001</v>
      </c>
      <c r="E1128">
        <v>30.443156999999999</v>
      </c>
    </row>
    <row r="1129" spans="1:5" x14ac:dyDescent="0.25">
      <c r="A1129">
        <f t="shared" si="17"/>
        <v>19872000</v>
      </c>
      <c r="B1129">
        <v>230</v>
      </c>
      <c r="C1129">
        <v>30</v>
      </c>
      <c r="D1129">
        <v>30.765554000000002</v>
      </c>
      <c r="E1129">
        <v>30.434078</v>
      </c>
    </row>
    <row r="1130" spans="1:5" x14ac:dyDescent="0.25">
      <c r="A1130">
        <f t="shared" si="17"/>
        <v>19958400</v>
      </c>
      <c r="B1130">
        <v>231</v>
      </c>
      <c r="C1130">
        <v>30</v>
      </c>
      <c r="D1130">
        <v>30.75168</v>
      </c>
      <c r="E1130">
        <v>30.425280000000001</v>
      </c>
    </row>
    <row r="1131" spans="1:5" x14ac:dyDescent="0.25">
      <c r="A1131">
        <f t="shared" si="17"/>
        <v>20044800</v>
      </c>
      <c r="B1131">
        <v>232</v>
      </c>
      <c r="C1131">
        <v>30</v>
      </c>
      <c r="D1131">
        <v>30.737867000000001</v>
      </c>
      <c r="E1131">
        <v>30.416529000000001</v>
      </c>
    </row>
    <row r="1132" spans="1:5" x14ac:dyDescent="0.25">
      <c r="A1132">
        <f t="shared" si="17"/>
        <v>20131200</v>
      </c>
      <c r="B1132">
        <v>233</v>
      </c>
      <c r="C1132">
        <v>30</v>
      </c>
      <c r="D1132">
        <v>30.724257999999999</v>
      </c>
      <c r="E1132">
        <v>30.407909</v>
      </c>
    </row>
    <row r="1133" spans="1:5" x14ac:dyDescent="0.25">
      <c r="A1133">
        <f t="shared" si="17"/>
        <v>20217600</v>
      </c>
      <c r="B1133">
        <v>234</v>
      </c>
      <c r="C1133">
        <v>30</v>
      </c>
      <c r="D1133">
        <v>30.710863</v>
      </c>
      <c r="E1133">
        <v>30.399429000000001</v>
      </c>
    </row>
    <row r="1134" spans="1:5" x14ac:dyDescent="0.25">
      <c r="A1134">
        <f t="shared" si="17"/>
        <v>20304000</v>
      </c>
      <c r="B1134">
        <v>235</v>
      </c>
      <c r="C1134">
        <v>30</v>
      </c>
      <c r="D1134">
        <v>30.697686999999998</v>
      </c>
      <c r="E1134">
        <v>30.391092</v>
      </c>
    </row>
    <row r="1135" spans="1:5" x14ac:dyDescent="0.25">
      <c r="A1135">
        <f t="shared" si="17"/>
        <v>20390400</v>
      </c>
      <c r="B1135">
        <v>236</v>
      </c>
      <c r="C1135">
        <v>30</v>
      </c>
      <c r="D1135">
        <v>30.684730999999999</v>
      </c>
      <c r="E1135">
        <v>30.382891000000001</v>
      </c>
    </row>
    <row r="1136" spans="1:5" x14ac:dyDescent="0.25">
      <c r="A1136">
        <f t="shared" si="17"/>
        <v>20476800</v>
      </c>
      <c r="B1136">
        <v>237</v>
      </c>
      <c r="C1136">
        <v>30</v>
      </c>
      <c r="D1136">
        <v>30.671989</v>
      </c>
      <c r="E1136">
        <v>30.374825999999999</v>
      </c>
    </row>
    <row r="1137" spans="1:5" x14ac:dyDescent="0.25">
      <c r="A1137">
        <f t="shared" si="17"/>
        <v>20563200</v>
      </c>
      <c r="B1137">
        <v>238</v>
      </c>
      <c r="C1137">
        <v>30</v>
      </c>
      <c r="D1137">
        <v>30.659462000000001</v>
      </c>
      <c r="E1137">
        <v>30.366893999999998</v>
      </c>
    </row>
    <row r="1138" spans="1:5" x14ac:dyDescent="0.25">
      <c r="A1138">
        <f t="shared" si="17"/>
        <v>20649600</v>
      </c>
      <c r="B1138">
        <v>239</v>
      </c>
      <c r="C1138">
        <v>30</v>
      </c>
      <c r="D1138">
        <v>30.647141999999999</v>
      </c>
      <c r="E1138">
        <v>30.359089000000001</v>
      </c>
    </row>
    <row r="1139" spans="1:5" x14ac:dyDescent="0.25">
      <c r="A1139">
        <f t="shared" si="17"/>
        <v>20736000</v>
      </c>
      <c r="B1139">
        <v>240</v>
      </c>
      <c r="C1139">
        <v>30</v>
      </c>
      <c r="D1139">
        <v>30.635031000000001</v>
      </c>
      <c r="E1139">
        <v>30.351412</v>
      </c>
    </row>
    <row r="1140" spans="1:5" x14ac:dyDescent="0.25">
      <c r="A1140">
        <f t="shared" si="17"/>
        <v>20822400</v>
      </c>
      <c r="B1140">
        <v>241</v>
      </c>
      <c r="C1140">
        <v>30</v>
      </c>
      <c r="D1140">
        <v>30.623121000000001</v>
      </c>
      <c r="E1140">
        <v>30.343857</v>
      </c>
    </row>
    <row r="1141" spans="1:5" x14ac:dyDescent="0.25">
      <c r="A1141">
        <f t="shared" si="17"/>
        <v>20908800</v>
      </c>
      <c r="B1141">
        <v>242</v>
      </c>
      <c r="C1141">
        <v>30</v>
      </c>
      <c r="D1141">
        <v>30.611412000000001</v>
      </c>
      <c r="E1141">
        <v>30.336424000000001</v>
      </c>
    </row>
    <row r="1142" spans="1:5" x14ac:dyDescent="0.25">
      <c r="A1142">
        <f t="shared" si="17"/>
        <v>20995200</v>
      </c>
      <c r="B1142">
        <v>243</v>
      </c>
      <c r="C1142">
        <v>30</v>
      </c>
      <c r="D1142">
        <v>30.599900999999999</v>
      </c>
      <c r="E1142">
        <v>30.329108999999999</v>
      </c>
    </row>
    <row r="1143" spans="1:5" x14ac:dyDescent="0.25">
      <c r="A1143">
        <f t="shared" si="17"/>
        <v>21081600</v>
      </c>
      <c r="B1143">
        <v>244</v>
      </c>
      <c r="C1143">
        <v>30</v>
      </c>
      <c r="D1143">
        <v>30.588583</v>
      </c>
      <c r="E1143">
        <v>30.321909000000002</v>
      </c>
    </row>
    <row r="1144" spans="1:5" x14ac:dyDescent="0.25">
      <c r="A1144">
        <f t="shared" si="17"/>
        <v>21168000</v>
      </c>
      <c r="B1144">
        <v>245</v>
      </c>
      <c r="C1144">
        <v>30</v>
      </c>
      <c r="D1144">
        <v>30.577456999999999</v>
      </c>
      <c r="E1144">
        <v>30.314823000000001</v>
      </c>
    </row>
    <row r="1145" spans="1:5" x14ac:dyDescent="0.25">
      <c r="A1145">
        <f t="shared" si="17"/>
        <v>21254400</v>
      </c>
      <c r="B1145">
        <v>246</v>
      </c>
      <c r="C1145">
        <v>30</v>
      </c>
      <c r="D1145">
        <v>30.566519</v>
      </c>
      <c r="E1145">
        <v>30.307848</v>
      </c>
    </row>
    <row r="1146" spans="1:5" x14ac:dyDescent="0.25">
      <c r="A1146">
        <f t="shared" si="17"/>
        <v>21340800</v>
      </c>
      <c r="B1146">
        <v>247</v>
      </c>
      <c r="C1146">
        <v>30</v>
      </c>
      <c r="D1146">
        <v>30.555765000000001</v>
      </c>
      <c r="E1146">
        <v>30.300979999999999</v>
      </c>
    </row>
    <row r="1147" spans="1:5" x14ac:dyDescent="0.25">
      <c r="A1147">
        <f t="shared" si="17"/>
        <v>21427200</v>
      </c>
      <c r="B1147">
        <v>248</v>
      </c>
      <c r="C1147">
        <v>30</v>
      </c>
      <c r="D1147">
        <v>30.545193000000001</v>
      </c>
      <c r="E1147">
        <v>30.294219999999999</v>
      </c>
    </row>
    <row r="1148" spans="1:5" x14ac:dyDescent="0.25">
      <c r="A1148">
        <f t="shared" si="17"/>
        <v>21513600</v>
      </c>
      <c r="B1148">
        <v>249</v>
      </c>
      <c r="C1148">
        <v>30</v>
      </c>
      <c r="D1148">
        <v>30.534797999999999</v>
      </c>
      <c r="E1148">
        <v>30.287565000000001</v>
      </c>
    </row>
    <row r="1149" spans="1:5" x14ac:dyDescent="0.25">
      <c r="A1149">
        <f t="shared" si="17"/>
        <v>21600000</v>
      </c>
      <c r="B1149">
        <v>250</v>
      </c>
      <c r="C1149">
        <v>30</v>
      </c>
      <c r="D1149">
        <v>30.52458</v>
      </c>
      <c r="E1149">
        <v>30.281012</v>
      </c>
    </row>
    <row r="1150" spans="1:5" x14ac:dyDescent="0.25">
      <c r="A1150">
        <f t="shared" si="17"/>
        <v>21686400</v>
      </c>
      <c r="B1150">
        <v>251</v>
      </c>
      <c r="C1150">
        <v>30</v>
      </c>
      <c r="D1150">
        <v>30.514534000000001</v>
      </c>
      <c r="E1150">
        <v>30.274559</v>
      </c>
    </row>
    <row r="1151" spans="1:5" x14ac:dyDescent="0.25">
      <c r="A1151">
        <f t="shared" si="17"/>
        <v>21772800</v>
      </c>
      <c r="B1151">
        <v>252</v>
      </c>
      <c r="C1151">
        <v>30</v>
      </c>
      <c r="D1151">
        <v>30.504660000000001</v>
      </c>
      <c r="E1151">
        <v>30.268204000000001</v>
      </c>
    </row>
    <row r="1152" spans="1:5" x14ac:dyDescent="0.25">
      <c r="A1152">
        <f t="shared" si="17"/>
        <v>21859200</v>
      </c>
      <c r="B1152">
        <v>253</v>
      </c>
      <c r="C1152">
        <v>30</v>
      </c>
      <c r="D1152">
        <v>30.494948999999998</v>
      </c>
      <c r="E1152">
        <v>30.261945999999998</v>
      </c>
    </row>
    <row r="1153" spans="1:5" x14ac:dyDescent="0.25">
      <c r="A1153">
        <f t="shared" si="17"/>
        <v>21945600</v>
      </c>
      <c r="B1153">
        <v>254</v>
      </c>
      <c r="C1153">
        <v>30</v>
      </c>
      <c r="D1153">
        <v>30.485405</v>
      </c>
      <c r="E1153">
        <v>30.255780999999999</v>
      </c>
    </row>
    <row r="1154" spans="1:5" x14ac:dyDescent="0.25">
      <c r="A1154">
        <f t="shared" si="17"/>
        <v>22032000</v>
      </c>
      <c r="B1154">
        <v>255</v>
      </c>
      <c r="C1154">
        <v>30</v>
      </c>
      <c r="D1154">
        <v>30.476020999999999</v>
      </c>
      <c r="E1154">
        <v>30.249711999999999</v>
      </c>
    </row>
    <row r="1155" spans="1:5" x14ac:dyDescent="0.25">
      <c r="A1155">
        <f t="shared" ref="A1155:A1218" si="18">B1155*86400</f>
        <v>22118400</v>
      </c>
      <c r="B1155">
        <v>256</v>
      </c>
      <c r="C1155">
        <v>30</v>
      </c>
      <c r="D1155">
        <v>30.466795000000001</v>
      </c>
      <c r="E1155">
        <v>30.243732000000001</v>
      </c>
    </row>
    <row r="1156" spans="1:5" x14ac:dyDescent="0.25">
      <c r="A1156">
        <f t="shared" si="18"/>
        <v>22204800</v>
      </c>
      <c r="B1156">
        <v>257</v>
      </c>
      <c r="C1156">
        <v>30</v>
      </c>
      <c r="D1156">
        <v>30.457726000000001</v>
      </c>
      <c r="E1156">
        <v>30.237843000000002</v>
      </c>
    </row>
    <row r="1157" spans="1:5" x14ac:dyDescent="0.25">
      <c r="A1157">
        <f t="shared" si="18"/>
        <v>22291200</v>
      </c>
      <c r="B1157">
        <v>258</v>
      </c>
      <c r="C1157">
        <v>30</v>
      </c>
      <c r="D1157">
        <v>30.448806999999999</v>
      </c>
      <c r="E1157">
        <v>30.232040000000001</v>
      </c>
    </row>
    <row r="1158" spans="1:5" x14ac:dyDescent="0.25">
      <c r="A1158">
        <f t="shared" si="18"/>
        <v>22377600</v>
      </c>
      <c r="B1158">
        <v>259</v>
      </c>
      <c r="C1158">
        <v>30</v>
      </c>
      <c r="D1158">
        <v>30.440038999999999</v>
      </c>
      <c r="E1158">
        <v>30.226324000000002</v>
      </c>
    </row>
    <row r="1159" spans="1:5" x14ac:dyDescent="0.25">
      <c r="A1159">
        <f t="shared" si="18"/>
        <v>22464000</v>
      </c>
      <c r="B1159">
        <v>260</v>
      </c>
      <c r="C1159">
        <v>30</v>
      </c>
      <c r="D1159">
        <v>30.431419000000002</v>
      </c>
      <c r="E1159">
        <v>30.220694000000002</v>
      </c>
    </row>
    <row r="1160" spans="1:5" x14ac:dyDescent="0.25">
      <c r="A1160">
        <f t="shared" si="18"/>
        <v>22550400</v>
      </c>
      <c r="B1160">
        <v>261</v>
      </c>
      <c r="C1160">
        <v>30</v>
      </c>
      <c r="D1160">
        <v>30.422943</v>
      </c>
      <c r="E1160">
        <v>30.215145</v>
      </c>
    </row>
    <row r="1161" spans="1:5" x14ac:dyDescent="0.25">
      <c r="A1161">
        <f t="shared" si="18"/>
        <v>22636800</v>
      </c>
      <c r="B1161">
        <v>262</v>
      </c>
      <c r="C1161">
        <v>30</v>
      </c>
      <c r="D1161">
        <v>30.41461</v>
      </c>
      <c r="E1161">
        <v>30.209679000000001</v>
      </c>
    </row>
    <row r="1162" spans="1:5" x14ac:dyDescent="0.25">
      <c r="A1162">
        <f t="shared" si="18"/>
        <v>22723200</v>
      </c>
      <c r="B1162">
        <v>263</v>
      </c>
      <c r="C1162">
        <v>30</v>
      </c>
      <c r="D1162">
        <v>30.406414000000002</v>
      </c>
      <c r="E1162">
        <v>30.204291999999999</v>
      </c>
    </row>
    <row r="1163" spans="1:5" x14ac:dyDescent="0.25">
      <c r="A1163">
        <f t="shared" si="18"/>
        <v>22809600</v>
      </c>
      <c r="B1163">
        <v>264</v>
      </c>
      <c r="C1163">
        <v>30</v>
      </c>
      <c r="D1163">
        <v>30.398357000000001</v>
      </c>
      <c r="E1163">
        <v>30.198983999999999</v>
      </c>
    </row>
    <row r="1164" spans="1:5" x14ac:dyDescent="0.25">
      <c r="A1164">
        <f t="shared" si="18"/>
        <v>22896000</v>
      </c>
      <c r="B1164">
        <v>265</v>
      </c>
      <c r="C1164">
        <v>30</v>
      </c>
      <c r="D1164">
        <v>30.390433999999999</v>
      </c>
      <c r="E1164">
        <v>30.193753999999998</v>
      </c>
    </row>
    <row r="1165" spans="1:5" x14ac:dyDescent="0.25">
      <c r="A1165">
        <f t="shared" si="18"/>
        <v>22982400</v>
      </c>
      <c r="B1165">
        <v>266</v>
      </c>
      <c r="C1165">
        <v>30</v>
      </c>
      <c r="D1165">
        <v>30.382645</v>
      </c>
      <c r="E1165">
        <v>30.188600999999998</v>
      </c>
    </row>
    <row r="1166" spans="1:5" x14ac:dyDescent="0.25">
      <c r="A1166">
        <f t="shared" si="18"/>
        <v>23068800</v>
      </c>
      <c r="B1166">
        <v>267</v>
      </c>
      <c r="C1166">
        <v>30</v>
      </c>
      <c r="D1166">
        <v>30.374983</v>
      </c>
      <c r="E1166">
        <v>30.183519</v>
      </c>
    </row>
    <row r="1167" spans="1:5" x14ac:dyDescent="0.25">
      <c r="A1167">
        <f t="shared" si="18"/>
        <v>23155200</v>
      </c>
      <c r="B1167">
        <v>268</v>
      </c>
      <c r="C1167">
        <v>30</v>
      </c>
      <c r="D1167">
        <v>30.367449000000001</v>
      </c>
      <c r="E1167">
        <v>30.178514</v>
      </c>
    </row>
    <row r="1168" spans="1:5" x14ac:dyDescent="0.25">
      <c r="A1168">
        <f t="shared" si="18"/>
        <v>23241600</v>
      </c>
      <c r="B1168">
        <v>269</v>
      </c>
      <c r="C1168">
        <v>30</v>
      </c>
      <c r="D1168">
        <v>30.360040999999999</v>
      </c>
      <c r="E1168">
        <v>30.173580000000001</v>
      </c>
    </row>
    <row r="1169" spans="1:5" x14ac:dyDescent="0.25">
      <c r="A1169">
        <f t="shared" si="18"/>
        <v>23328000</v>
      </c>
      <c r="B1169">
        <v>270</v>
      </c>
      <c r="C1169">
        <v>30</v>
      </c>
      <c r="D1169">
        <v>30.352754999999998</v>
      </c>
      <c r="E1169">
        <v>30.168716</v>
      </c>
    </row>
    <row r="1170" spans="1:5" x14ac:dyDescent="0.25">
      <c r="A1170">
        <f t="shared" si="18"/>
        <v>23414400</v>
      </c>
      <c r="B1170">
        <v>271</v>
      </c>
      <c r="C1170">
        <v>30</v>
      </c>
      <c r="D1170">
        <v>30.345590999999999</v>
      </c>
      <c r="E1170">
        <v>30.163920999999998</v>
      </c>
    </row>
    <row r="1171" spans="1:5" x14ac:dyDescent="0.25">
      <c r="A1171">
        <f t="shared" si="18"/>
        <v>23500800</v>
      </c>
      <c r="B1171">
        <v>272</v>
      </c>
      <c r="C1171">
        <v>30</v>
      </c>
      <c r="D1171">
        <v>30.338543000000001</v>
      </c>
      <c r="E1171">
        <v>30.159196999999999</v>
      </c>
    </row>
    <row r="1172" spans="1:5" x14ac:dyDescent="0.25">
      <c r="A1172">
        <f t="shared" si="18"/>
        <v>23587200</v>
      </c>
      <c r="B1172">
        <v>273</v>
      </c>
      <c r="C1172">
        <v>30</v>
      </c>
      <c r="D1172">
        <v>30.331612</v>
      </c>
      <c r="E1172">
        <v>30.154537000000001</v>
      </c>
    </row>
    <row r="1173" spans="1:5" x14ac:dyDescent="0.25">
      <c r="A1173">
        <f t="shared" si="18"/>
        <v>23673600</v>
      </c>
      <c r="B1173">
        <v>274</v>
      </c>
      <c r="C1173">
        <v>30</v>
      </c>
      <c r="D1173">
        <v>30.324797</v>
      </c>
      <c r="E1173">
        <v>30.149946</v>
      </c>
    </row>
    <row r="1174" spans="1:5" x14ac:dyDescent="0.25">
      <c r="A1174">
        <f t="shared" si="18"/>
        <v>23760000</v>
      </c>
      <c r="B1174">
        <v>275</v>
      </c>
      <c r="C1174">
        <v>30</v>
      </c>
      <c r="D1174">
        <v>30.318092</v>
      </c>
      <c r="E1174">
        <v>30.145417999999999</v>
      </c>
    </row>
    <row r="1175" spans="1:5" x14ac:dyDescent="0.25">
      <c r="A1175">
        <f t="shared" si="18"/>
        <v>23846400</v>
      </c>
      <c r="B1175">
        <v>276</v>
      </c>
      <c r="C1175">
        <v>30</v>
      </c>
      <c r="D1175">
        <v>30.311496999999999</v>
      </c>
      <c r="E1175">
        <v>30.140955000000002</v>
      </c>
    </row>
    <row r="1176" spans="1:5" x14ac:dyDescent="0.25">
      <c r="A1176">
        <f t="shared" si="18"/>
        <v>23932800</v>
      </c>
      <c r="B1176">
        <v>277</v>
      </c>
      <c r="C1176">
        <v>30</v>
      </c>
      <c r="D1176">
        <v>30.305009999999999</v>
      </c>
      <c r="E1176">
        <v>30.136555000000001</v>
      </c>
    </row>
    <row r="1177" spans="1:5" x14ac:dyDescent="0.25">
      <c r="A1177">
        <f t="shared" si="18"/>
        <v>24019200</v>
      </c>
      <c r="B1177">
        <v>278</v>
      </c>
      <c r="C1177">
        <v>30</v>
      </c>
      <c r="D1177">
        <v>30.298629999999999</v>
      </c>
      <c r="E1177">
        <v>30.132214999999999</v>
      </c>
    </row>
    <row r="1178" spans="1:5" x14ac:dyDescent="0.25">
      <c r="A1178">
        <f t="shared" si="18"/>
        <v>24105600</v>
      </c>
      <c r="B1178">
        <v>279</v>
      </c>
      <c r="C1178">
        <v>30</v>
      </c>
      <c r="D1178">
        <v>30.292352999999999</v>
      </c>
      <c r="E1178">
        <v>30.127936999999999</v>
      </c>
    </row>
    <row r="1179" spans="1:5" x14ac:dyDescent="0.25">
      <c r="A1179">
        <f t="shared" si="18"/>
        <v>24192000</v>
      </c>
      <c r="B1179">
        <v>280</v>
      </c>
      <c r="C1179">
        <v>30</v>
      </c>
      <c r="D1179">
        <v>30.286179000000001</v>
      </c>
      <c r="E1179">
        <v>30.123718</v>
      </c>
    </row>
    <row r="1180" spans="1:5" x14ac:dyDescent="0.25">
      <c r="A1180">
        <f t="shared" si="18"/>
        <v>24278400</v>
      </c>
      <c r="B1180">
        <v>281</v>
      </c>
      <c r="C1180">
        <v>30</v>
      </c>
      <c r="D1180">
        <v>30.280106</v>
      </c>
      <c r="E1180">
        <v>30.119558000000001</v>
      </c>
    </row>
    <row r="1181" spans="1:5" x14ac:dyDescent="0.25">
      <c r="A1181">
        <f t="shared" si="18"/>
        <v>24364800</v>
      </c>
      <c r="B1181">
        <v>282</v>
      </c>
      <c r="C1181">
        <v>30</v>
      </c>
      <c r="D1181">
        <v>30.27413</v>
      </c>
      <c r="E1181">
        <v>30.115458</v>
      </c>
    </row>
    <row r="1182" spans="1:5" x14ac:dyDescent="0.25">
      <c r="A1182">
        <f t="shared" si="18"/>
        <v>24451200</v>
      </c>
      <c r="B1182">
        <v>283</v>
      </c>
      <c r="C1182">
        <v>30</v>
      </c>
      <c r="D1182">
        <v>30.268250999999999</v>
      </c>
      <c r="E1182">
        <v>30.111412000000001</v>
      </c>
    </row>
    <row r="1183" spans="1:5" x14ac:dyDescent="0.25">
      <c r="A1183">
        <f t="shared" si="18"/>
        <v>24537600</v>
      </c>
      <c r="B1183">
        <v>284</v>
      </c>
      <c r="C1183">
        <v>30</v>
      </c>
      <c r="D1183">
        <v>30.262466</v>
      </c>
      <c r="E1183">
        <v>30.107422</v>
      </c>
    </row>
    <row r="1184" spans="1:5" x14ac:dyDescent="0.25">
      <c r="A1184">
        <f t="shared" si="18"/>
        <v>24624000</v>
      </c>
      <c r="B1184">
        <v>285</v>
      </c>
      <c r="C1184">
        <v>30</v>
      </c>
      <c r="D1184">
        <v>30.256777</v>
      </c>
      <c r="E1184">
        <v>30.103489</v>
      </c>
    </row>
    <row r="1185" spans="1:5" x14ac:dyDescent="0.25">
      <c r="A1185">
        <f t="shared" si="18"/>
        <v>24710400</v>
      </c>
      <c r="B1185">
        <v>286</v>
      </c>
      <c r="C1185">
        <v>30</v>
      </c>
      <c r="D1185">
        <v>30.251176999999998</v>
      </c>
      <c r="E1185">
        <v>30.099606999999999</v>
      </c>
    </row>
    <row r="1186" spans="1:5" x14ac:dyDescent="0.25">
      <c r="A1186">
        <f t="shared" si="18"/>
        <v>24796800</v>
      </c>
      <c r="B1186">
        <v>287</v>
      </c>
      <c r="C1186">
        <v>30</v>
      </c>
      <c r="D1186">
        <v>30.245667999999998</v>
      </c>
      <c r="E1186">
        <v>30.095780999999999</v>
      </c>
    </row>
    <row r="1187" spans="1:5" x14ac:dyDescent="0.25">
      <c r="A1187">
        <f t="shared" si="18"/>
        <v>24883200</v>
      </c>
      <c r="B1187">
        <v>288</v>
      </c>
      <c r="C1187">
        <v>30</v>
      </c>
      <c r="D1187">
        <v>30.240248000000001</v>
      </c>
      <c r="E1187">
        <v>30.092006999999999</v>
      </c>
    </row>
    <row r="1188" spans="1:5" x14ac:dyDescent="0.25">
      <c r="A1188">
        <f t="shared" si="18"/>
        <v>24969600</v>
      </c>
      <c r="B1188">
        <v>289</v>
      </c>
      <c r="C1188">
        <v>30</v>
      </c>
      <c r="D1188">
        <v>30.234912999999999</v>
      </c>
      <c r="E1188">
        <v>30.088282</v>
      </c>
    </row>
    <row r="1189" spans="1:5" x14ac:dyDescent="0.25">
      <c r="A1189">
        <f t="shared" si="18"/>
        <v>25056000</v>
      </c>
      <c r="B1189">
        <v>290</v>
      </c>
      <c r="C1189">
        <v>30</v>
      </c>
      <c r="D1189">
        <v>30.229664</v>
      </c>
      <c r="E1189">
        <v>30.084610000000001</v>
      </c>
    </row>
    <row r="1190" spans="1:5" x14ac:dyDescent="0.25">
      <c r="A1190">
        <f t="shared" si="18"/>
        <v>25142400</v>
      </c>
      <c r="B1190">
        <v>291</v>
      </c>
      <c r="C1190">
        <v>30</v>
      </c>
      <c r="D1190">
        <v>30.224499000000002</v>
      </c>
      <c r="E1190">
        <v>30.080985999999999</v>
      </c>
    </row>
    <row r="1191" spans="1:5" x14ac:dyDescent="0.25">
      <c r="A1191">
        <f t="shared" si="18"/>
        <v>25228800</v>
      </c>
      <c r="B1191">
        <v>292</v>
      </c>
      <c r="C1191">
        <v>30</v>
      </c>
      <c r="D1191">
        <v>30.219415999999999</v>
      </c>
      <c r="E1191">
        <v>30.077414000000001</v>
      </c>
    </row>
    <row r="1192" spans="1:5" x14ac:dyDescent="0.25">
      <c r="A1192">
        <f t="shared" si="18"/>
        <v>25315200</v>
      </c>
      <c r="B1192">
        <v>293</v>
      </c>
      <c r="C1192">
        <v>30</v>
      </c>
      <c r="D1192">
        <v>30.214413</v>
      </c>
      <c r="E1192">
        <v>30.073886999999999</v>
      </c>
    </row>
    <row r="1193" spans="1:5" x14ac:dyDescent="0.25">
      <c r="A1193">
        <f t="shared" si="18"/>
        <v>25401600</v>
      </c>
      <c r="B1193">
        <v>294</v>
      </c>
      <c r="C1193">
        <v>30</v>
      </c>
      <c r="D1193">
        <v>30.209489999999999</v>
      </c>
      <c r="E1193">
        <v>30.070409999999999</v>
      </c>
    </row>
    <row r="1194" spans="1:5" x14ac:dyDescent="0.25">
      <c r="A1194">
        <f t="shared" si="18"/>
        <v>25488000</v>
      </c>
      <c r="B1194">
        <v>295</v>
      </c>
      <c r="C1194">
        <v>30</v>
      </c>
      <c r="D1194">
        <v>30.204643000000001</v>
      </c>
      <c r="E1194">
        <v>30.066977999999999</v>
      </c>
    </row>
    <row r="1195" spans="1:5" x14ac:dyDescent="0.25">
      <c r="A1195">
        <f t="shared" si="18"/>
        <v>25574400</v>
      </c>
      <c r="B1195">
        <v>296</v>
      </c>
      <c r="C1195">
        <v>30</v>
      </c>
      <c r="D1195">
        <v>30.199874999999999</v>
      </c>
      <c r="E1195">
        <v>30.063593000000001</v>
      </c>
    </row>
    <row r="1196" spans="1:5" x14ac:dyDescent="0.25">
      <c r="A1196">
        <f t="shared" si="18"/>
        <v>25660800</v>
      </c>
      <c r="B1196">
        <v>297</v>
      </c>
      <c r="C1196">
        <v>30</v>
      </c>
      <c r="D1196">
        <v>30.195179</v>
      </c>
      <c r="E1196">
        <v>30.060251000000001</v>
      </c>
    </row>
    <row r="1197" spans="1:5" x14ac:dyDescent="0.25">
      <c r="A1197">
        <f t="shared" si="18"/>
        <v>25747200</v>
      </c>
      <c r="B1197">
        <v>298</v>
      </c>
      <c r="C1197">
        <v>30</v>
      </c>
      <c r="D1197">
        <v>30.190559</v>
      </c>
      <c r="E1197">
        <v>30.056957000000001</v>
      </c>
    </row>
    <row r="1198" spans="1:5" x14ac:dyDescent="0.25">
      <c r="A1198">
        <f t="shared" si="18"/>
        <v>25833600</v>
      </c>
      <c r="B1198">
        <v>299</v>
      </c>
      <c r="C1198">
        <v>30</v>
      </c>
      <c r="D1198">
        <v>30.18601</v>
      </c>
      <c r="E1198">
        <v>30.053705000000001</v>
      </c>
    </row>
    <row r="1199" spans="1:5" x14ac:dyDescent="0.25">
      <c r="A1199">
        <f t="shared" si="18"/>
        <v>25920000</v>
      </c>
      <c r="B1199">
        <v>300</v>
      </c>
      <c r="C1199">
        <v>30</v>
      </c>
      <c r="D1199">
        <v>30.181532000000001</v>
      </c>
      <c r="E1199">
        <v>30.050495000000002</v>
      </c>
    </row>
    <row r="1200" spans="1:5" x14ac:dyDescent="0.25">
      <c r="A1200">
        <f t="shared" si="18"/>
        <v>26006400</v>
      </c>
      <c r="B1200">
        <v>301</v>
      </c>
      <c r="C1200">
        <v>30</v>
      </c>
      <c r="D1200">
        <v>30.177123999999999</v>
      </c>
      <c r="E1200">
        <v>30.047329000000001</v>
      </c>
    </row>
    <row r="1201" spans="1:5" x14ac:dyDescent="0.25">
      <c r="A1201">
        <f t="shared" si="18"/>
        <v>26092800</v>
      </c>
      <c r="B1201">
        <v>302</v>
      </c>
      <c r="C1201">
        <v>30</v>
      </c>
      <c r="D1201">
        <v>30.172785000000001</v>
      </c>
      <c r="E1201">
        <v>30.044205000000002</v>
      </c>
    </row>
    <row r="1202" spans="1:5" x14ac:dyDescent="0.25">
      <c r="A1202">
        <f t="shared" si="18"/>
        <v>26179200</v>
      </c>
      <c r="B1202">
        <v>303</v>
      </c>
      <c r="C1202">
        <v>30</v>
      </c>
      <c r="D1202">
        <v>30.168512</v>
      </c>
      <c r="E1202">
        <v>30.041122000000001</v>
      </c>
    </row>
    <row r="1203" spans="1:5" x14ac:dyDescent="0.25">
      <c r="A1203">
        <f t="shared" si="18"/>
        <v>26265600</v>
      </c>
      <c r="B1203">
        <v>304</v>
      </c>
      <c r="C1203">
        <v>30</v>
      </c>
      <c r="D1203">
        <v>30.164307000000001</v>
      </c>
      <c r="E1203">
        <v>30.038077999999999</v>
      </c>
    </row>
    <row r="1204" spans="1:5" x14ac:dyDescent="0.25">
      <c r="A1204">
        <f t="shared" si="18"/>
        <v>26352000</v>
      </c>
      <c r="B1204">
        <v>305</v>
      </c>
      <c r="C1204">
        <v>30</v>
      </c>
      <c r="D1204">
        <v>30.160166</v>
      </c>
      <c r="E1204">
        <v>30.035076</v>
      </c>
    </row>
    <row r="1205" spans="1:5" x14ac:dyDescent="0.25">
      <c r="A1205">
        <f t="shared" si="18"/>
        <v>26438400</v>
      </c>
      <c r="B1205">
        <v>306</v>
      </c>
      <c r="C1205">
        <v>30</v>
      </c>
      <c r="D1205">
        <v>30.156089999999999</v>
      </c>
      <c r="E1205">
        <v>30.032112000000001</v>
      </c>
    </row>
    <row r="1206" spans="1:5" x14ac:dyDescent="0.25">
      <c r="A1206">
        <f t="shared" si="18"/>
        <v>26524800</v>
      </c>
      <c r="B1206">
        <v>307</v>
      </c>
      <c r="C1206">
        <v>30</v>
      </c>
      <c r="D1206">
        <v>30.152075</v>
      </c>
      <c r="E1206">
        <v>30.029188000000001</v>
      </c>
    </row>
    <row r="1207" spans="1:5" x14ac:dyDescent="0.25">
      <c r="A1207">
        <f t="shared" si="18"/>
        <v>26611200</v>
      </c>
      <c r="B1207">
        <v>308</v>
      </c>
      <c r="C1207">
        <v>30</v>
      </c>
      <c r="D1207">
        <v>30.148121</v>
      </c>
      <c r="E1207">
        <v>30.026299999999999</v>
      </c>
    </row>
    <row r="1208" spans="1:5" x14ac:dyDescent="0.25">
      <c r="A1208">
        <f t="shared" si="18"/>
        <v>26697600</v>
      </c>
      <c r="B1208">
        <v>309</v>
      </c>
      <c r="C1208">
        <v>30</v>
      </c>
      <c r="D1208">
        <v>30.14423</v>
      </c>
      <c r="E1208">
        <v>30.023451000000001</v>
      </c>
    </row>
    <row r="1209" spans="1:5" x14ac:dyDescent="0.25">
      <c r="A1209">
        <f t="shared" si="18"/>
        <v>26784000</v>
      </c>
      <c r="B1209">
        <v>310</v>
      </c>
      <c r="C1209">
        <v>30</v>
      </c>
      <c r="D1209">
        <v>30.140395999999999</v>
      </c>
      <c r="E1209">
        <v>30.020638999999999</v>
      </c>
    </row>
    <row r="1210" spans="1:5" x14ac:dyDescent="0.25">
      <c r="A1210">
        <f t="shared" si="18"/>
        <v>26870400</v>
      </c>
      <c r="B1210">
        <v>311</v>
      </c>
      <c r="C1210">
        <v>30</v>
      </c>
      <c r="D1210">
        <v>30.136621000000002</v>
      </c>
      <c r="E1210">
        <v>30.017862000000001</v>
      </c>
    </row>
    <row r="1211" spans="1:5" x14ac:dyDescent="0.25">
      <c r="A1211">
        <f t="shared" si="18"/>
        <v>26956800</v>
      </c>
      <c r="B1211">
        <v>312</v>
      </c>
      <c r="C1211">
        <v>30</v>
      </c>
      <c r="D1211">
        <v>30.132904</v>
      </c>
      <c r="E1211">
        <v>30.015122999999999</v>
      </c>
    </row>
    <row r="1212" spans="1:5" x14ac:dyDescent="0.25">
      <c r="A1212">
        <f t="shared" si="18"/>
        <v>27043200</v>
      </c>
      <c r="B1212">
        <v>313</v>
      </c>
      <c r="C1212">
        <v>30</v>
      </c>
      <c r="D1212">
        <v>30.129242000000001</v>
      </c>
      <c r="E1212">
        <v>30.012416999999999</v>
      </c>
    </row>
    <row r="1213" spans="1:5" x14ac:dyDescent="0.25">
      <c r="A1213">
        <f t="shared" si="18"/>
        <v>27129600</v>
      </c>
      <c r="B1213">
        <v>314</v>
      </c>
      <c r="C1213">
        <v>30</v>
      </c>
      <c r="D1213">
        <v>30.125637000000001</v>
      </c>
      <c r="E1213">
        <v>30.009747000000001</v>
      </c>
    </row>
    <row r="1214" spans="1:5" x14ac:dyDescent="0.25">
      <c r="A1214">
        <f t="shared" si="18"/>
        <v>27216000</v>
      </c>
      <c r="B1214">
        <v>315</v>
      </c>
      <c r="C1214">
        <v>30</v>
      </c>
      <c r="D1214">
        <v>30.122085999999999</v>
      </c>
      <c r="E1214">
        <v>30.007110999999998</v>
      </c>
    </row>
    <row r="1215" spans="1:5" x14ac:dyDescent="0.25">
      <c r="A1215">
        <f t="shared" si="18"/>
        <v>27302400</v>
      </c>
      <c r="B1215">
        <v>316</v>
      </c>
      <c r="C1215">
        <v>30</v>
      </c>
      <c r="D1215">
        <v>30.118587000000002</v>
      </c>
      <c r="E1215">
        <v>30.004508999999999</v>
      </c>
    </row>
    <row r="1216" spans="1:5" x14ac:dyDescent="0.25">
      <c r="A1216">
        <f t="shared" si="18"/>
        <v>27388800</v>
      </c>
      <c r="B1216">
        <v>317</v>
      </c>
      <c r="C1216">
        <v>30</v>
      </c>
      <c r="D1216">
        <v>30.115143</v>
      </c>
      <c r="E1216">
        <v>30.001940000000001</v>
      </c>
    </row>
    <row r="1217" spans="1:5" x14ac:dyDescent="0.25">
      <c r="A1217">
        <f t="shared" si="18"/>
        <v>27475200</v>
      </c>
      <c r="B1217">
        <v>318</v>
      </c>
      <c r="C1217">
        <v>30</v>
      </c>
      <c r="D1217">
        <v>30.111750000000001</v>
      </c>
      <c r="E1217">
        <v>29.999403000000001</v>
      </c>
    </row>
    <row r="1218" spans="1:5" x14ac:dyDescent="0.25">
      <c r="A1218">
        <f t="shared" si="18"/>
        <v>27561600</v>
      </c>
      <c r="B1218">
        <v>319</v>
      </c>
      <c r="C1218">
        <v>30</v>
      </c>
      <c r="D1218">
        <v>30.108405999999999</v>
      </c>
      <c r="E1218">
        <v>29.996897000000001</v>
      </c>
    </row>
    <row r="1219" spans="1:5" x14ac:dyDescent="0.25">
      <c r="A1219">
        <f t="shared" ref="A1219:A1264" si="19">B1219*86400</f>
        <v>27648000</v>
      </c>
      <c r="B1219">
        <v>320</v>
      </c>
      <c r="C1219">
        <v>30</v>
      </c>
      <c r="D1219">
        <v>30.105114</v>
      </c>
      <c r="E1219">
        <v>29.994425</v>
      </c>
    </row>
    <row r="1220" spans="1:5" x14ac:dyDescent="0.25">
      <c r="A1220">
        <f t="shared" si="19"/>
        <v>27734400</v>
      </c>
      <c r="B1220">
        <v>321</v>
      </c>
      <c r="C1220">
        <v>30</v>
      </c>
      <c r="D1220">
        <v>30.101870000000002</v>
      </c>
      <c r="E1220">
        <v>29.991983000000001</v>
      </c>
    </row>
    <row r="1221" spans="1:5" x14ac:dyDescent="0.25">
      <c r="A1221">
        <f t="shared" si="19"/>
        <v>27820800</v>
      </c>
      <c r="B1221">
        <v>322</v>
      </c>
      <c r="C1221">
        <v>30</v>
      </c>
      <c r="D1221">
        <v>30.098673000000002</v>
      </c>
      <c r="E1221">
        <v>29.989573</v>
      </c>
    </row>
    <row r="1222" spans="1:5" x14ac:dyDescent="0.25">
      <c r="A1222">
        <f t="shared" si="19"/>
        <v>27907200</v>
      </c>
      <c r="B1222">
        <v>323</v>
      </c>
      <c r="C1222">
        <v>30</v>
      </c>
      <c r="D1222">
        <v>30.095524000000001</v>
      </c>
      <c r="E1222">
        <v>29.987192</v>
      </c>
    </row>
    <row r="1223" spans="1:5" x14ac:dyDescent="0.25">
      <c r="A1223">
        <f t="shared" si="19"/>
        <v>27993600</v>
      </c>
      <c r="B1223">
        <v>324</v>
      </c>
      <c r="C1223">
        <v>30</v>
      </c>
      <c r="D1223">
        <v>30.092421999999999</v>
      </c>
      <c r="E1223">
        <v>29.984839999999998</v>
      </c>
    </row>
    <row r="1224" spans="1:5" x14ac:dyDescent="0.25">
      <c r="A1224">
        <f t="shared" si="19"/>
        <v>28080000</v>
      </c>
      <c r="B1224">
        <v>325</v>
      </c>
      <c r="C1224">
        <v>30</v>
      </c>
      <c r="D1224">
        <v>30.089365000000001</v>
      </c>
      <c r="E1224">
        <v>29.982519</v>
      </c>
    </row>
    <row r="1225" spans="1:5" x14ac:dyDescent="0.25">
      <c r="A1225">
        <f t="shared" si="19"/>
        <v>28166400</v>
      </c>
      <c r="B1225">
        <v>326</v>
      </c>
      <c r="C1225">
        <v>30</v>
      </c>
      <c r="D1225">
        <v>30.086355000000001</v>
      </c>
      <c r="E1225">
        <v>29.980226999999999</v>
      </c>
    </row>
    <row r="1226" spans="1:5" x14ac:dyDescent="0.25">
      <c r="A1226">
        <f t="shared" si="19"/>
        <v>28252800</v>
      </c>
      <c r="B1226">
        <v>327</v>
      </c>
      <c r="C1226">
        <v>30</v>
      </c>
      <c r="D1226">
        <v>30.083386999999998</v>
      </c>
      <c r="E1226">
        <v>29.977962000000002</v>
      </c>
    </row>
    <row r="1227" spans="1:5" x14ac:dyDescent="0.25">
      <c r="A1227">
        <f t="shared" si="19"/>
        <v>28339200</v>
      </c>
      <c r="B1227">
        <v>328</v>
      </c>
      <c r="C1227">
        <v>30</v>
      </c>
      <c r="D1227">
        <v>30.080463000000002</v>
      </c>
      <c r="E1227">
        <v>29.975726999999999</v>
      </c>
    </row>
    <row r="1228" spans="1:5" x14ac:dyDescent="0.25">
      <c r="A1228">
        <f t="shared" si="19"/>
        <v>28425600</v>
      </c>
      <c r="B1228">
        <v>329</v>
      </c>
      <c r="C1228">
        <v>30</v>
      </c>
      <c r="D1228">
        <v>30.077580999999999</v>
      </c>
      <c r="E1228">
        <v>29.973517999999999</v>
      </c>
    </row>
    <row r="1229" spans="1:5" x14ac:dyDescent="0.25">
      <c r="A1229">
        <f t="shared" si="19"/>
        <v>28512000</v>
      </c>
      <c r="B1229">
        <v>330</v>
      </c>
      <c r="C1229">
        <v>30</v>
      </c>
      <c r="D1229">
        <v>30.074743000000002</v>
      </c>
      <c r="E1229">
        <v>29.971337999999999</v>
      </c>
    </row>
    <row r="1230" spans="1:5" x14ac:dyDescent="0.25">
      <c r="A1230">
        <f t="shared" si="19"/>
        <v>28598400</v>
      </c>
      <c r="B1230">
        <v>331</v>
      </c>
      <c r="C1230">
        <v>30</v>
      </c>
      <c r="D1230">
        <v>30.071944999999999</v>
      </c>
      <c r="E1230">
        <v>29.969183000000001</v>
      </c>
    </row>
    <row r="1231" spans="1:5" x14ac:dyDescent="0.25">
      <c r="A1231">
        <f t="shared" si="19"/>
        <v>28684800</v>
      </c>
      <c r="B1231">
        <v>332</v>
      </c>
      <c r="C1231">
        <v>30</v>
      </c>
      <c r="D1231">
        <v>30.069186999999999</v>
      </c>
      <c r="E1231">
        <v>29.967055999999999</v>
      </c>
    </row>
    <row r="1232" spans="1:5" x14ac:dyDescent="0.25">
      <c r="A1232">
        <f t="shared" si="19"/>
        <v>28771200</v>
      </c>
      <c r="B1232">
        <v>333</v>
      </c>
      <c r="C1232">
        <v>30</v>
      </c>
      <c r="D1232">
        <v>30.066469000000001</v>
      </c>
      <c r="E1232">
        <v>29.964953999999999</v>
      </c>
    </row>
    <row r="1233" spans="1:5" x14ac:dyDescent="0.25">
      <c r="A1233">
        <f t="shared" si="19"/>
        <v>28857600</v>
      </c>
      <c r="B1233">
        <v>334</v>
      </c>
      <c r="C1233">
        <v>30</v>
      </c>
      <c r="D1233">
        <v>30.063790999999998</v>
      </c>
      <c r="E1233">
        <v>29.962879000000001</v>
      </c>
    </row>
    <row r="1234" spans="1:5" x14ac:dyDescent="0.25">
      <c r="A1234">
        <f t="shared" si="19"/>
        <v>28944000</v>
      </c>
      <c r="B1234">
        <v>335</v>
      </c>
      <c r="C1234">
        <v>30</v>
      </c>
      <c r="D1234">
        <v>30.061152</v>
      </c>
      <c r="E1234">
        <v>29.960829</v>
      </c>
    </row>
    <row r="1235" spans="1:5" x14ac:dyDescent="0.25">
      <c r="A1235">
        <f t="shared" si="19"/>
        <v>29030400</v>
      </c>
      <c r="B1235">
        <v>336</v>
      </c>
      <c r="C1235">
        <v>30</v>
      </c>
      <c r="D1235">
        <v>30.05855</v>
      </c>
      <c r="E1235">
        <v>29.958803</v>
      </c>
    </row>
    <row r="1236" spans="1:5" x14ac:dyDescent="0.25">
      <c r="A1236">
        <f t="shared" si="19"/>
        <v>29116800</v>
      </c>
      <c r="B1236">
        <v>337</v>
      </c>
      <c r="C1236">
        <v>30</v>
      </c>
      <c r="D1236">
        <v>30.055983999999999</v>
      </c>
      <c r="E1236">
        <v>29.956802</v>
      </c>
    </row>
    <row r="1237" spans="1:5" x14ac:dyDescent="0.25">
      <c r="A1237">
        <f t="shared" si="19"/>
        <v>29203200</v>
      </c>
      <c r="B1237">
        <v>338</v>
      </c>
      <c r="C1237">
        <v>30</v>
      </c>
      <c r="D1237">
        <v>30.053457000000002</v>
      </c>
      <c r="E1237">
        <v>29.954826000000001</v>
      </c>
    </row>
    <row r="1238" spans="1:5" x14ac:dyDescent="0.25">
      <c r="A1238">
        <f t="shared" si="19"/>
        <v>29289600</v>
      </c>
      <c r="B1238">
        <v>339</v>
      </c>
      <c r="C1238">
        <v>30</v>
      </c>
      <c r="D1238">
        <v>30.050964</v>
      </c>
      <c r="E1238">
        <v>29.952873</v>
      </c>
    </row>
    <row r="1239" spans="1:5" x14ac:dyDescent="0.25">
      <c r="A1239">
        <f t="shared" si="19"/>
        <v>29376000</v>
      </c>
      <c r="B1239">
        <v>340</v>
      </c>
      <c r="C1239">
        <v>30</v>
      </c>
      <c r="D1239">
        <v>30.048508000000002</v>
      </c>
      <c r="E1239">
        <v>29.950945000000001</v>
      </c>
    </row>
    <row r="1240" spans="1:5" x14ac:dyDescent="0.25">
      <c r="A1240">
        <f t="shared" si="19"/>
        <v>29462400</v>
      </c>
      <c r="B1240">
        <v>341</v>
      </c>
      <c r="C1240">
        <v>30</v>
      </c>
      <c r="D1240">
        <v>30.046085000000001</v>
      </c>
      <c r="E1240">
        <v>29.949038000000002</v>
      </c>
    </row>
    <row r="1241" spans="1:5" x14ac:dyDescent="0.25">
      <c r="A1241">
        <f t="shared" si="19"/>
        <v>29548800</v>
      </c>
      <c r="B1241">
        <v>342</v>
      </c>
      <c r="C1241">
        <v>30</v>
      </c>
      <c r="D1241">
        <v>30.043699</v>
      </c>
      <c r="E1241">
        <v>29.947154999999999</v>
      </c>
    </row>
    <row r="1242" spans="1:5" x14ac:dyDescent="0.25">
      <c r="A1242">
        <f t="shared" si="19"/>
        <v>29635200</v>
      </c>
      <c r="B1242">
        <v>343</v>
      </c>
      <c r="C1242">
        <v>30</v>
      </c>
      <c r="D1242">
        <v>30.041346000000001</v>
      </c>
      <c r="E1242">
        <v>29.945295000000002</v>
      </c>
    </row>
    <row r="1243" spans="1:5" x14ac:dyDescent="0.25">
      <c r="A1243">
        <f t="shared" si="19"/>
        <v>29721600</v>
      </c>
      <c r="B1243">
        <v>344</v>
      </c>
      <c r="C1243">
        <v>30</v>
      </c>
      <c r="D1243">
        <v>30.039024000000001</v>
      </c>
      <c r="E1243">
        <v>29.943456999999999</v>
      </c>
    </row>
    <row r="1244" spans="1:5" x14ac:dyDescent="0.25">
      <c r="A1244">
        <f t="shared" si="19"/>
        <v>29808000</v>
      </c>
      <c r="B1244">
        <v>345</v>
      </c>
      <c r="C1244">
        <v>30</v>
      </c>
      <c r="D1244">
        <v>30.036736000000001</v>
      </c>
      <c r="E1244">
        <v>29.941641000000001</v>
      </c>
    </row>
    <row r="1245" spans="1:5" x14ac:dyDescent="0.25">
      <c r="A1245">
        <f t="shared" si="19"/>
        <v>29894400</v>
      </c>
      <c r="B1245">
        <v>346</v>
      </c>
      <c r="C1245">
        <v>30</v>
      </c>
      <c r="D1245">
        <v>30.034479000000001</v>
      </c>
      <c r="E1245">
        <v>29.939845999999999</v>
      </c>
    </row>
    <row r="1246" spans="1:5" x14ac:dyDescent="0.25">
      <c r="A1246">
        <f t="shared" si="19"/>
        <v>29980800</v>
      </c>
      <c r="B1246">
        <v>347</v>
      </c>
      <c r="C1246">
        <v>30</v>
      </c>
      <c r="D1246">
        <v>30.032254999999999</v>
      </c>
      <c r="E1246">
        <v>29.938071999999998</v>
      </c>
    </row>
    <row r="1247" spans="1:5" x14ac:dyDescent="0.25">
      <c r="A1247">
        <f t="shared" si="19"/>
        <v>30067200</v>
      </c>
      <c r="B1247">
        <v>348</v>
      </c>
      <c r="C1247">
        <v>30</v>
      </c>
      <c r="D1247">
        <v>30.030062000000001</v>
      </c>
      <c r="E1247">
        <v>29.936321</v>
      </c>
    </row>
    <row r="1248" spans="1:5" x14ac:dyDescent="0.25">
      <c r="A1248">
        <f t="shared" si="19"/>
        <v>30153600</v>
      </c>
      <c r="B1248">
        <v>349</v>
      </c>
      <c r="C1248">
        <v>30</v>
      </c>
      <c r="D1248">
        <v>30.027899000000001</v>
      </c>
      <c r="E1248">
        <v>29.934588999999999</v>
      </c>
    </row>
    <row r="1249" spans="1:5" x14ac:dyDescent="0.25">
      <c r="A1249">
        <f t="shared" si="19"/>
        <v>30240000</v>
      </c>
      <c r="B1249">
        <v>350</v>
      </c>
      <c r="C1249">
        <v>30</v>
      </c>
      <c r="D1249">
        <v>30.025766000000001</v>
      </c>
      <c r="E1249">
        <v>29.932877999999999</v>
      </c>
    </row>
    <row r="1250" spans="1:5" x14ac:dyDescent="0.25">
      <c r="A1250">
        <f t="shared" si="19"/>
        <v>30326400</v>
      </c>
      <c r="B1250">
        <v>351</v>
      </c>
      <c r="C1250">
        <v>30</v>
      </c>
      <c r="D1250">
        <v>30.023662999999999</v>
      </c>
      <c r="E1250">
        <v>29.931187000000001</v>
      </c>
    </row>
    <row r="1251" spans="1:5" x14ac:dyDescent="0.25">
      <c r="A1251">
        <f t="shared" si="19"/>
        <v>30412800</v>
      </c>
      <c r="B1251">
        <v>352</v>
      </c>
      <c r="C1251">
        <v>30</v>
      </c>
      <c r="D1251">
        <v>30.021587</v>
      </c>
      <c r="E1251">
        <v>29.929516</v>
      </c>
    </row>
    <row r="1252" spans="1:5" x14ac:dyDescent="0.25">
      <c r="A1252">
        <f t="shared" si="19"/>
        <v>30499200</v>
      </c>
      <c r="B1252">
        <v>353</v>
      </c>
      <c r="C1252">
        <v>30</v>
      </c>
      <c r="D1252">
        <v>30.019542999999999</v>
      </c>
      <c r="E1252">
        <v>29.927864</v>
      </c>
    </row>
    <row r="1253" spans="1:5" x14ac:dyDescent="0.25">
      <c r="A1253">
        <f t="shared" si="19"/>
        <v>30585600</v>
      </c>
      <c r="B1253">
        <v>354</v>
      </c>
      <c r="C1253">
        <v>30</v>
      </c>
      <c r="D1253">
        <v>30.017524999999999</v>
      </c>
      <c r="E1253">
        <v>29.926233</v>
      </c>
    </row>
    <row r="1254" spans="1:5" x14ac:dyDescent="0.25">
      <c r="A1254">
        <f t="shared" si="19"/>
        <v>30672000</v>
      </c>
      <c r="B1254">
        <v>355</v>
      </c>
      <c r="C1254">
        <v>30</v>
      </c>
      <c r="D1254">
        <v>30.015533000000001</v>
      </c>
      <c r="E1254">
        <v>29.924620000000001</v>
      </c>
    </row>
    <row r="1255" spans="1:5" x14ac:dyDescent="0.25">
      <c r="A1255">
        <f t="shared" si="19"/>
        <v>30758400</v>
      </c>
      <c r="B1255">
        <v>356</v>
      </c>
      <c r="C1255">
        <v>30</v>
      </c>
      <c r="D1255">
        <v>30.013570999999999</v>
      </c>
      <c r="E1255">
        <v>29.923024999999999</v>
      </c>
    </row>
    <row r="1256" spans="1:5" x14ac:dyDescent="0.25">
      <c r="A1256">
        <f t="shared" si="19"/>
        <v>30844800</v>
      </c>
      <c r="B1256">
        <v>357</v>
      </c>
      <c r="C1256">
        <v>30</v>
      </c>
      <c r="D1256">
        <v>30.011634999999998</v>
      </c>
      <c r="E1256">
        <v>29.92145</v>
      </c>
    </row>
    <row r="1257" spans="1:5" x14ac:dyDescent="0.25">
      <c r="A1257">
        <f t="shared" si="19"/>
        <v>30931200</v>
      </c>
      <c r="B1257">
        <v>358</v>
      </c>
      <c r="C1257">
        <v>30</v>
      </c>
      <c r="D1257">
        <v>30.009726000000001</v>
      </c>
      <c r="E1257">
        <v>29.919891</v>
      </c>
    </row>
    <row r="1258" spans="1:5" x14ac:dyDescent="0.25">
      <c r="A1258">
        <f t="shared" si="19"/>
        <v>31017600</v>
      </c>
      <c r="B1258">
        <v>359</v>
      </c>
      <c r="C1258">
        <v>30</v>
      </c>
      <c r="D1258">
        <v>30.007840999999999</v>
      </c>
      <c r="E1258">
        <v>29.918351999999999</v>
      </c>
    </row>
    <row r="1259" spans="1:5" x14ac:dyDescent="0.25">
      <c r="A1259">
        <f t="shared" si="19"/>
        <v>31104000</v>
      </c>
      <c r="B1259">
        <v>360</v>
      </c>
      <c r="C1259">
        <v>30</v>
      </c>
      <c r="D1259">
        <v>30.005983000000001</v>
      </c>
      <c r="E1259">
        <v>29.916830000000001</v>
      </c>
    </row>
    <row r="1260" spans="1:5" x14ac:dyDescent="0.25">
      <c r="A1260">
        <f t="shared" si="19"/>
        <v>31190400</v>
      </c>
      <c r="B1260">
        <v>361</v>
      </c>
      <c r="C1260">
        <v>30</v>
      </c>
      <c r="D1260">
        <v>30.004149999999999</v>
      </c>
      <c r="E1260">
        <v>29.915324999999999</v>
      </c>
    </row>
    <row r="1261" spans="1:5" x14ac:dyDescent="0.25">
      <c r="A1261">
        <f t="shared" si="19"/>
        <v>31276800</v>
      </c>
      <c r="B1261">
        <v>362</v>
      </c>
      <c r="C1261">
        <v>30</v>
      </c>
      <c r="D1261">
        <v>30.00234</v>
      </c>
      <c r="E1261">
        <v>29.913838999999999</v>
      </c>
    </row>
    <row r="1262" spans="1:5" x14ac:dyDescent="0.25">
      <c r="A1262">
        <f t="shared" si="19"/>
        <v>31363200</v>
      </c>
      <c r="B1262">
        <v>363</v>
      </c>
      <c r="C1262">
        <v>30</v>
      </c>
      <c r="D1262">
        <v>30.000557000000001</v>
      </c>
      <c r="E1262">
        <v>29.912369000000002</v>
      </c>
    </row>
    <row r="1263" spans="1:5" x14ac:dyDescent="0.25">
      <c r="A1263">
        <f t="shared" si="19"/>
        <v>31449600</v>
      </c>
      <c r="B1263">
        <v>364</v>
      </c>
      <c r="C1263">
        <v>30</v>
      </c>
      <c r="D1263">
        <v>29.998795999999999</v>
      </c>
      <c r="E1263">
        <v>29.910914999999999</v>
      </c>
    </row>
    <row r="1264" spans="1:5" x14ac:dyDescent="0.25">
      <c r="A1264">
        <f t="shared" si="19"/>
        <v>31536000</v>
      </c>
      <c r="B1264">
        <v>365</v>
      </c>
      <c r="C1264">
        <v>30</v>
      </c>
      <c r="D1264">
        <v>29.997059</v>
      </c>
      <c r="E1264">
        <v>29.909479000000001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2015-02-09T09:45:18Z</dcterms:created>
  <dcterms:modified xsi:type="dcterms:W3CDTF">2015-02-09T09:48:32Z</dcterms:modified>
</cp:coreProperties>
</file>