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BC02501C-8452-4ED8-9A3F-1483DE1BACAA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8" l="1"/>
  <c r="M2" i="8" s="1"/>
  <c r="H2" i="8"/>
  <c r="I2" i="8"/>
  <c r="J2" i="8"/>
  <c r="K2" i="8"/>
  <c r="L2" i="8"/>
  <c r="G3" i="8"/>
  <c r="M3" i="8" s="1"/>
  <c r="H3" i="8"/>
  <c r="I3" i="8"/>
  <c r="J3" i="8"/>
  <c r="K3" i="8"/>
  <c r="L3" i="8"/>
  <c r="G4" i="8"/>
  <c r="M4" i="8" s="1"/>
  <c r="H4" i="8"/>
  <c r="I4" i="8"/>
  <c r="J4" i="8"/>
  <c r="K4" i="8"/>
  <c r="L4" i="8"/>
  <c r="G5" i="8"/>
  <c r="M5" i="8" s="1"/>
  <c r="H5" i="8"/>
  <c r="I5" i="8"/>
  <c r="J5" i="8"/>
  <c r="K5" i="8"/>
  <c r="L5" i="8"/>
  <c r="G6" i="8"/>
  <c r="M6" i="8" s="1"/>
  <c r="H6" i="8"/>
  <c r="I6" i="8"/>
  <c r="J6" i="8"/>
  <c r="K6" i="8"/>
  <c r="L6" i="8"/>
  <c r="G7" i="8"/>
  <c r="M7" i="8" s="1"/>
  <c r="H7" i="8"/>
  <c r="I7" i="8"/>
  <c r="J7" i="8"/>
  <c r="K7" i="8"/>
  <c r="L7" i="8"/>
  <c r="G8" i="8"/>
  <c r="M8" i="8" s="1"/>
  <c r="H8" i="8"/>
  <c r="I8" i="8"/>
  <c r="J8" i="8"/>
  <c r="K8" i="8"/>
  <c r="L8" i="8"/>
  <c r="G9" i="8"/>
  <c r="M9" i="8" s="1"/>
  <c r="H9" i="8"/>
  <c r="I9" i="8"/>
  <c r="J9" i="8"/>
  <c r="K9" i="8"/>
  <c r="L9" i="8"/>
  <c r="G10" i="8"/>
  <c r="M10" i="8" s="1"/>
  <c r="H10" i="8"/>
  <c r="I10" i="8"/>
  <c r="J10" i="8"/>
  <c r="K10" i="8"/>
  <c r="L10" i="8"/>
  <c r="G11" i="8"/>
  <c r="M11" i="8" s="1"/>
  <c r="H11" i="8"/>
  <c r="I11" i="8"/>
  <c r="J11" i="8"/>
  <c r="K11" i="8"/>
  <c r="L11" i="8"/>
  <c r="G12" i="8"/>
  <c r="M12" i="8" s="1"/>
  <c r="H12" i="8"/>
  <c r="I12" i="8"/>
  <c r="J12" i="8"/>
  <c r="K12" i="8"/>
  <c r="L12" i="8"/>
  <c r="G13" i="8"/>
  <c r="M13" i="8" s="1"/>
  <c r="H13" i="8"/>
  <c r="I13" i="8"/>
  <c r="J13" i="8"/>
  <c r="K13" i="8"/>
  <c r="L13" i="8"/>
  <c r="G14" i="8"/>
  <c r="M14" i="8" s="1"/>
  <c r="H14" i="8"/>
  <c r="I14" i="8"/>
  <c r="J14" i="8"/>
  <c r="K14" i="8"/>
  <c r="L14" i="8"/>
  <c r="G15" i="8"/>
  <c r="M15" i="8" s="1"/>
  <c r="H15" i="8"/>
  <c r="I15" i="8"/>
  <c r="J15" i="8"/>
  <c r="K15" i="8"/>
  <c r="L15" i="8"/>
  <c r="G16" i="8"/>
  <c r="M16" i="8" s="1"/>
  <c r="H16" i="8"/>
  <c r="I16" i="8"/>
  <c r="J16" i="8"/>
  <c r="K16" i="8"/>
  <c r="L16" i="8"/>
  <c r="G17" i="8"/>
  <c r="M17" i="8" s="1"/>
  <c r="H17" i="8"/>
  <c r="I17" i="8"/>
  <c r="J17" i="8"/>
  <c r="K17" i="8"/>
  <c r="L17" i="8"/>
  <c r="G18" i="8"/>
  <c r="M18" i="8" s="1"/>
  <c r="H18" i="8"/>
  <c r="I18" i="8"/>
  <c r="J18" i="8"/>
  <c r="K18" i="8"/>
  <c r="L18" i="8"/>
  <c r="G19" i="8"/>
  <c r="M19" i="8" s="1"/>
  <c r="H19" i="8"/>
  <c r="I19" i="8"/>
  <c r="J19" i="8"/>
  <c r="K19" i="8"/>
  <c r="L19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<sst xmlns="http://schemas.openxmlformats.org/spreadsheetml/2006/main" count="145" uniqueCount="57">
  <si>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</si>
  <si>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</si>
  <si>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</si>
  <si>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</si>
  <si>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</si>
  <si>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</si>
  <si>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</si>
  <si>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</si>
  <si>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</si>
  <si>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</si>
  <si>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</si>
  <si>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</si>
  <si>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</si>
  <si>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</si>
  <si>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</si>
  <si>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</si>
  <si>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</si>
  <si>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</si>
  <si>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</si>
  <si>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</si>
  <si>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</si>
  <si>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</si>
  <si>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</si>
  <si>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</si>
  <si>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</si>
  <si>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</si>
  <si>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</si>
  <si>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</si>
  <si>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</si>
  <si>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</si>
  <si>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</si>
  <si>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</si>
  <si>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</si>
  <si>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</si>
  <si>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</si>
  <si>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</si>
  <si>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</si>
  <si>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</si>
  <si>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</si>
  <si>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</si>
  <si>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</si>
  <si>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</si>
  <si>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</si>
  <si>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</si>
  <si>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</si>
  <si>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</si>
  <si>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</si>
  <si>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</si>
  <si>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Vnejsi0Vnitrni20</t>
  </si>
  <si>
    <t>Vnejs0Vnitrni50</t>
  </si>
  <si>
    <t>Vnejsi0Vnitrni100</t>
  </si>
  <si>
    <t>Vnejsi20Vnitrni50</t>
  </si>
  <si>
    <t>Vnejsi50Vnitrni20</t>
  </si>
  <si>
    <t>Vnejsi50Vnitrni50</t>
  </si>
  <si>
    <t>14</t>
  </si>
  <si>
    <t>13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</si>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</sst>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M19"/>
  <sheetViews>
    <sheetView tabSelected="1" workbookViewId="0">
      <selection activeCell="G1" sqref="G1"/>
    </sheetView>
  </sheetViews>
  <sheetFormatPr defaultRowHeight="14.4" x14ac:dyDescent="0.3"/>
  <sheetData>
    <row r="1" spans="1:13" x14ac:dyDescent="0.3">
      <c r="A1" t="s">
        <v>48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</row>
    <row r="2" spans="1:13" x14ac:dyDescent="0.3">
      <c r="A2" t="s">
        <v>54</v>
      </c>
      <c r="B2" t="s">
        <v>55</v>
      </c>
      <c r="C2" t="s">
        <v>54</v>
      </c>
      <c r="D2" t="s">
        <v>54</v>
      </c>
      <c r="G2">
        <f>VALUE(A2)</f>
        <v>14</v>
      </c>
      <c r="H2">
        <f t="shared" ref="H2:M2" si="0">VALUE(B2)</f>
        <v>13</v>
      </c>
      <c r="I2">
        <f t="shared" si="0"/>
        <v>14</v>
      </c>
      <c r="J2">
        <f t="shared" si="0"/>
        <v>14</v>
      </c>
      <c r="K2">
        <f t="shared" si="0"/>
        <v>0</v>
      </c>
      <c r="L2">
        <f t="shared" si="0"/>
        <v>0</v>
      </c>
      <c r="M2">
        <f t="shared" si="0"/>
        <v>14</v>
      </c>
    </row>
    <row r="3" spans="1:13" x14ac:dyDescent="0.3">
      <c r="A3" t="s">
        <v>54</v>
      </c>
      <c r="B3" t="s">
        <v>54</v>
      </c>
      <c r="C3" t="s">
        <v>56</v>
      </c>
      <c r="D3" t="s">
        <v>54</v>
      </c>
      <c r="G3">
        <f t="shared" ref="G3:G21" si="1">VALUE(A3)</f>
        <v>14</v>
      </c>
      <c r="H3">
        <f t="shared" ref="H3:H21" si="2">VALUE(B3)</f>
        <v>14</v>
      </c>
      <c r="I3">
        <f t="shared" ref="I3:I21" si="3">VALUE(C3)</f>
        <v>15</v>
      </c>
      <c r="J3">
        <f t="shared" ref="J3:J21" si="4">VALUE(D3)</f>
        <v>14</v>
      </c>
      <c r="K3">
        <f t="shared" ref="K3:K21" si="5">VALUE(E3)</f>
        <v>0</v>
      </c>
      <c r="L3">
        <f t="shared" ref="L3:L21" si="6">VALUE(F3)</f>
        <v>0</v>
      </c>
      <c r="M3">
        <f t="shared" ref="M3:M21" si="7">VALUE(G3)</f>
        <v>14</v>
      </c>
    </row>
    <row r="4" spans="1:13" x14ac:dyDescent="0.3">
      <c r="A4" t="s">
        <v>54</v>
      </c>
      <c r="B4" t="s">
        <v>54</v>
      </c>
      <c r="C4" t="s">
        <v>54</v>
      </c>
      <c r="D4" t="s">
        <v>54</v>
      </c>
      <c r="G4">
        <f t="shared" si="1"/>
        <v>14</v>
      </c>
      <c r="H4">
        <f t="shared" si="2"/>
        <v>14</v>
      </c>
      <c r="I4">
        <f t="shared" si="3"/>
        <v>14</v>
      </c>
      <c r="J4">
        <f t="shared" si="4"/>
        <v>14</v>
      </c>
      <c r="K4">
        <f t="shared" si="5"/>
        <v>0</v>
      </c>
      <c r="L4">
        <f t="shared" si="6"/>
        <v>0</v>
      </c>
      <c r="M4">
        <f t="shared" si="7"/>
        <v>14</v>
      </c>
    </row>
    <row r="5" spans="1:13" x14ac:dyDescent="0.3">
      <c r="A5" t="s">
        <v>56</v>
      </c>
      <c r="B5" t="s">
        <v>54</v>
      </c>
      <c r="C5" t="s">
        <v>54</v>
      </c>
      <c r="D5" t="s">
        <v>54</v>
      </c>
      <c r="G5">
        <f t="shared" si="1"/>
        <v>15</v>
      </c>
      <c r="H5">
        <f t="shared" si="2"/>
        <v>14</v>
      </c>
      <c r="I5">
        <f t="shared" si="3"/>
        <v>14</v>
      </c>
      <c r="J5">
        <f t="shared" si="4"/>
        <v>14</v>
      </c>
      <c r="K5">
        <f t="shared" si="5"/>
        <v>0</v>
      </c>
      <c r="L5">
        <f t="shared" si="6"/>
        <v>0</v>
      </c>
      <c r="M5">
        <f t="shared" si="7"/>
        <v>15</v>
      </c>
    </row>
    <row r="6" spans="1:13" x14ac:dyDescent="0.3">
      <c r="A6" t="s">
        <v>54</v>
      </c>
      <c r="B6" t="s">
        <v>54</v>
      </c>
      <c r="C6" t="s">
        <v>54</v>
      </c>
      <c r="D6" t="s">
        <v>54</v>
      </c>
      <c r="G6">
        <f t="shared" si="1"/>
        <v>14</v>
      </c>
      <c r="H6">
        <f t="shared" si="2"/>
        <v>14</v>
      </c>
      <c r="I6">
        <f t="shared" si="3"/>
        <v>14</v>
      </c>
      <c r="J6">
        <f t="shared" si="4"/>
        <v>14</v>
      </c>
      <c r="K6">
        <f t="shared" si="5"/>
        <v>0</v>
      </c>
      <c r="L6">
        <f t="shared" si="6"/>
        <v>0</v>
      </c>
      <c r="M6">
        <f t="shared" si="7"/>
        <v>14</v>
      </c>
    </row>
    <row r="7" spans="1:13" x14ac:dyDescent="0.3">
      <c r="A7" t="s">
        <v>54</v>
      </c>
      <c r="B7" t="s">
        <v>54</v>
      </c>
      <c r="C7" t="s">
        <v>54</v>
      </c>
      <c r="D7" t="s">
        <v>56</v>
      </c>
      <c r="G7">
        <f t="shared" si="1"/>
        <v>14</v>
      </c>
      <c r="H7">
        <f t="shared" si="2"/>
        <v>14</v>
      </c>
      <c r="I7">
        <f t="shared" si="3"/>
        <v>14</v>
      </c>
      <c r="J7">
        <f t="shared" si="4"/>
        <v>15</v>
      </c>
      <c r="K7">
        <f t="shared" si="5"/>
        <v>0</v>
      </c>
      <c r="L7">
        <f t="shared" si="6"/>
        <v>0</v>
      </c>
      <c r="M7">
        <f t="shared" si="7"/>
        <v>14</v>
      </c>
    </row>
    <row r="8" spans="1:13" x14ac:dyDescent="0.3">
      <c r="A8" t="s">
        <v>54</v>
      </c>
      <c r="B8" t="s">
        <v>56</v>
      </c>
      <c r="C8" t="s">
        <v>54</v>
      </c>
      <c r="D8" t="s">
        <v>54</v>
      </c>
      <c r="G8">
        <f t="shared" si="1"/>
        <v>14</v>
      </c>
      <c r="H8">
        <f t="shared" si="2"/>
        <v>15</v>
      </c>
      <c r="I8">
        <f t="shared" si="3"/>
        <v>14</v>
      </c>
      <c r="J8">
        <f t="shared" si="4"/>
        <v>14</v>
      </c>
      <c r="K8">
        <f t="shared" si="5"/>
        <v>0</v>
      </c>
      <c r="L8">
        <f t="shared" si="6"/>
        <v>0</v>
      </c>
      <c r="M8">
        <f t="shared" si="7"/>
        <v>14</v>
      </c>
    </row>
    <row r="9" spans="1:13" x14ac:dyDescent="0.3">
      <c r="A9" t="s">
        <v>54</v>
      </c>
      <c r="B9" t="s">
        <v>54</v>
      </c>
      <c r="C9" t="s">
        <v>54</v>
      </c>
      <c r="D9" t="s">
        <v>54</v>
      </c>
      <c r="G9">
        <f t="shared" si="1"/>
        <v>14</v>
      </c>
      <c r="H9">
        <f t="shared" si="2"/>
        <v>14</v>
      </c>
      <c r="I9">
        <f t="shared" si="3"/>
        <v>14</v>
      </c>
      <c r="J9">
        <f t="shared" si="4"/>
        <v>14</v>
      </c>
      <c r="K9">
        <f t="shared" si="5"/>
        <v>0</v>
      </c>
      <c r="L9">
        <f t="shared" si="6"/>
        <v>0</v>
      </c>
      <c r="M9">
        <f t="shared" si="7"/>
        <v>14</v>
      </c>
    </row>
    <row r="10" spans="1:13" x14ac:dyDescent="0.3">
      <c r="A10" t="s">
        <v>54</v>
      </c>
      <c r="B10" t="s">
        <v>54</v>
      </c>
      <c r="C10" t="s">
        <v>54</v>
      </c>
      <c r="D10" t="s">
        <v>54</v>
      </c>
      <c r="G10">
        <f t="shared" si="1"/>
        <v>14</v>
      </c>
      <c r="H10">
        <f t="shared" si="2"/>
        <v>14</v>
      </c>
      <c r="I10">
        <f t="shared" si="3"/>
        <v>14</v>
      </c>
      <c r="J10">
        <f t="shared" si="4"/>
        <v>14</v>
      </c>
      <c r="K10">
        <f t="shared" si="5"/>
        <v>0</v>
      </c>
      <c r="L10">
        <f t="shared" si="6"/>
        <v>0</v>
      </c>
      <c r="M10">
        <f t="shared" si="7"/>
        <v>14</v>
      </c>
    </row>
    <row r="11" spans="1:13" x14ac:dyDescent="0.3">
      <c r="A11" t="s">
        <v>54</v>
      </c>
      <c r="B11" t="s">
        <v>54</v>
      </c>
      <c r="C11" t="s">
        <v>55</v>
      </c>
      <c r="D11" t="s">
        <v>54</v>
      </c>
      <c r="G11">
        <f t="shared" si="1"/>
        <v>14</v>
      </c>
      <c r="H11">
        <f t="shared" si="2"/>
        <v>14</v>
      </c>
      <c r="I11">
        <f t="shared" si="3"/>
        <v>13</v>
      </c>
      <c r="J11">
        <f t="shared" si="4"/>
        <v>14</v>
      </c>
      <c r="K11">
        <f t="shared" si="5"/>
        <v>0</v>
      </c>
      <c r="L11">
        <f t="shared" si="6"/>
        <v>0</v>
      </c>
      <c r="M11">
        <f t="shared" si="7"/>
        <v>14</v>
      </c>
    </row>
    <row r="12" spans="1:13" x14ac:dyDescent="0.3">
      <c r="A12" t="s">
        <v>54</v>
      </c>
      <c r="B12" t="s">
        <v>54</v>
      </c>
      <c r="C12" t="s">
        <v>54</v>
      </c>
      <c r="D12" t="s">
        <v>55</v>
      </c>
      <c r="G12">
        <f t="shared" si="1"/>
        <v>14</v>
      </c>
      <c r="H12">
        <f t="shared" si="2"/>
        <v>14</v>
      </c>
      <c r="I12">
        <f t="shared" si="3"/>
        <v>14</v>
      </c>
      <c r="J12">
        <f t="shared" si="4"/>
        <v>13</v>
      </c>
      <c r="K12">
        <f t="shared" si="5"/>
        <v>0</v>
      </c>
      <c r="L12">
        <f t="shared" si="6"/>
        <v>0</v>
      </c>
      <c r="M12">
        <f t="shared" si="7"/>
        <v>14</v>
      </c>
    </row>
    <row r="13" spans="1:13" x14ac:dyDescent="0.3">
      <c r="A13" t="s">
        <v>54</v>
      </c>
      <c r="B13" t="s">
        <v>54</v>
      </c>
      <c r="C13" t="s">
        <v>56</v>
      </c>
      <c r="D13" t="s">
        <v>54</v>
      </c>
      <c r="G13">
        <f t="shared" si="1"/>
        <v>14</v>
      </c>
      <c r="H13">
        <f t="shared" si="2"/>
        <v>14</v>
      </c>
      <c r="I13">
        <f t="shared" si="3"/>
        <v>15</v>
      </c>
      <c r="J13">
        <f t="shared" si="4"/>
        <v>14</v>
      </c>
      <c r="K13">
        <f t="shared" si="5"/>
        <v>0</v>
      </c>
      <c r="L13">
        <f t="shared" si="6"/>
        <v>0</v>
      </c>
      <c r="M13">
        <f t="shared" si="7"/>
        <v>14</v>
      </c>
    </row>
    <row r="14" spans="1:13" x14ac:dyDescent="0.3">
      <c r="A14" t="s">
        <v>54</v>
      </c>
      <c r="B14" t="s">
        <v>54</v>
      </c>
      <c r="C14" t="s">
        <v>55</v>
      </c>
      <c r="D14" t="s">
        <v>54</v>
      </c>
      <c r="G14">
        <f t="shared" si="1"/>
        <v>14</v>
      </c>
      <c r="H14">
        <f t="shared" si="2"/>
        <v>14</v>
      </c>
      <c r="I14">
        <f t="shared" si="3"/>
        <v>13</v>
      </c>
      <c r="J14">
        <f t="shared" si="4"/>
        <v>14</v>
      </c>
      <c r="K14">
        <f t="shared" si="5"/>
        <v>0</v>
      </c>
      <c r="L14">
        <f t="shared" si="6"/>
        <v>0</v>
      </c>
      <c r="M14">
        <f t="shared" si="7"/>
        <v>14</v>
      </c>
    </row>
    <row r="15" spans="1:13" x14ac:dyDescent="0.3">
      <c r="A15" t="s">
        <v>54</v>
      </c>
      <c r="B15" t="s">
        <v>54</v>
      </c>
      <c r="C15" t="s">
        <v>55</v>
      </c>
      <c r="D15" t="s">
        <v>54</v>
      </c>
      <c r="G15">
        <f t="shared" si="1"/>
        <v>14</v>
      </c>
      <c r="H15">
        <f t="shared" si="2"/>
        <v>14</v>
      </c>
      <c r="I15">
        <f t="shared" si="3"/>
        <v>13</v>
      </c>
      <c r="J15">
        <f t="shared" si="4"/>
        <v>14</v>
      </c>
      <c r="K15">
        <f t="shared" si="5"/>
        <v>0</v>
      </c>
      <c r="L15">
        <f t="shared" si="6"/>
        <v>0</v>
      </c>
      <c r="M15">
        <f t="shared" si="7"/>
        <v>14</v>
      </c>
    </row>
    <row r="16" spans="1:13" x14ac:dyDescent="0.3">
      <c r="A16" t="s">
        <v>54</v>
      </c>
      <c r="B16" t="s">
        <v>54</v>
      </c>
      <c r="C16" t="s">
        <v>54</v>
      </c>
      <c r="D16" t="s">
        <v>54</v>
      </c>
      <c r="G16">
        <f t="shared" si="1"/>
        <v>14</v>
      </c>
      <c r="H16">
        <f t="shared" si="2"/>
        <v>14</v>
      </c>
      <c r="I16">
        <f t="shared" si="3"/>
        <v>14</v>
      </c>
      <c r="J16">
        <f t="shared" si="4"/>
        <v>14</v>
      </c>
      <c r="K16">
        <f t="shared" si="5"/>
        <v>0</v>
      </c>
      <c r="L16">
        <f t="shared" si="6"/>
        <v>0</v>
      </c>
      <c r="M16">
        <f t="shared" si="7"/>
        <v>14</v>
      </c>
    </row>
    <row r="17" spans="1:13" x14ac:dyDescent="0.3">
      <c r="A17" t="s">
        <v>54</v>
      </c>
      <c r="B17" t="s">
        <v>54</v>
      </c>
      <c r="C17" t="s">
        <v>56</v>
      </c>
      <c r="D17" t="s">
        <v>54</v>
      </c>
      <c r="G17">
        <f t="shared" si="1"/>
        <v>14</v>
      </c>
      <c r="H17">
        <f t="shared" si="2"/>
        <v>14</v>
      </c>
      <c r="I17">
        <f t="shared" si="3"/>
        <v>15</v>
      </c>
      <c r="J17">
        <f t="shared" si="4"/>
        <v>14</v>
      </c>
      <c r="K17">
        <f t="shared" si="5"/>
        <v>0</v>
      </c>
      <c r="L17">
        <f t="shared" si="6"/>
        <v>0</v>
      </c>
      <c r="M17">
        <f t="shared" si="7"/>
        <v>14</v>
      </c>
    </row>
    <row r="18" spans="1:13" x14ac:dyDescent="0.3">
      <c r="A18" t="s">
        <v>54</v>
      </c>
      <c r="B18" t="s">
        <v>54</v>
      </c>
      <c r="C18" t="s">
        <v>54</v>
      </c>
      <c r="D18" t="s">
        <v>54</v>
      </c>
      <c r="G18">
        <f t="shared" si="1"/>
        <v>14</v>
      </c>
      <c r="H18">
        <f t="shared" si="2"/>
        <v>14</v>
      </c>
      <c r="I18">
        <f t="shared" si="3"/>
        <v>14</v>
      </c>
      <c r="J18">
        <f t="shared" si="4"/>
        <v>14</v>
      </c>
      <c r="K18">
        <f t="shared" si="5"/>
        <v>0</v>
      </c>
      <c r="L18">
        <f t="shared" si="6"/>
        <v>0</v>
      </c>
      <c r="M18">
        <f t="shared" si="7"/>
        <v>14</v>
      </c>
    </row>
    <row r="19" spans="1:13" x14ac:dyDescent="0.3">
      <c r="A19" t="s">
        <v>56</v>
      </c>
      <c r="B19" t="s">
        <v>54</v>
      </c>
      <c r="C19" t="s">
        <v>54</v>
      </c>
      <c r="D19" t="s">
        <v>54</v>
      </c>
      <c r="G19">
        <f t="shared" si="1"/>
        <v>15</v>
      </c>
      <c r="H19">
        <f t="shared" si="2"/>
        <v>14</v>
      </c>
      <c r="I19">
        <f t="shared" si="3"/>
        <v>14</v>
      </c>
      <c r="J19">
        <f t="shared" si="4"/>
        <v>14</v>
      </c>
      <c r="K19">
        <f t="shared" si="5"/>
        <v>0</v>
      </c>
      <c r="L19">
        <f t="shared" si="6"/>
        <v>0</v>
      </c>
      <c r="M19">
        <f t="shared" si="7"/>
        <v>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2020-04-16T13:06:24Z</dcterms:modified>
</cp:coreProperties>
</file>