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G\"/>
    </mc:Choice>
  </mc:AlternateContent>
  <xr:revisionPtr revIDLastSave="0" documentId="13_ncr:1_{7547A7A8-1981-4789-8139-56355A81541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ele" sheetId="1" r:id="rId1"/>
    <sheet name="Związki" sheetId="2" r:id="rId2"/>
    <sheet name="Pola" sheetId="3" r:id="rId3"/>
    <sheet name="Klucze" sheetId="5" r:id="rId4"/>
  </sheets>
  <definedNames>
    <definedName name="_xlcn.WorksheetConnection_ZwiązkiA1G4" hidden="1">Związki!$A$1:$G$4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Zakres" name="Zakres" connection="WorksheetConnection_Związki!$A$1:$G$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7B7357-D2BE-4F6E-BD38-259CF1C2535F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EEB9FBF-4C0F-4686-A9FF-53BC9954D710}" name="WorksheetConnection_Związki!$A$1:$G$4" type="102" refreshedVersion="7" minRefreshableVersion="5">
    <extLst>
      <ext xmlns:x15="http://schemas.microsoft.com/office/spreadsheetml/2010/11/main" uri="{DE250136-89BD-433C-8126-D09CA5730AF9}">
        <x15:connection id="Zakres">
          <x15:rangePr sourceName="_xlcn.WorksheetConnection_ZwiązkiA1G4"/>
        </x15:connection>
      </ext>
    </extLst>
  </connection>
</connections>
</file>

<file path=xl/sharedStrings.xml><?xml version="1.0" encoding="utf-8"?>
<sst xmlns="http://schemas.openxmlformats.org/spreadsheetml/2006/main" count="292" uniqueCount="96">
  <si>
    <t>Krotność</t>
  </si>
  <si>
    <t>Typ danych</t>
  </si>
  <si>
    <t>Typ</t>
  </si>
  <si>
    <t>Tabela</t>
  </si>
  <si>
    <t>Nazwa tabeli podstawowej</t>
  </si>
  <si>
    <t>Nazwa tabeli związanej</t>
  </si>
  <si>
    <t>Pole</t>
  </si>
  <si>
    <t>Unikatowy</t>
  </si>
  <si>
    <t>Wymagalny</t>
  </si>
  <si>
    <t>Reguła usuwania</t>
  </si>
  <si>
    <t>Reguła modyfikacji</t>
  </si>
  <si>
    <t>Klucze kandydujące</t>
  </si>
  <si>
    <t>Klucz podstawowy</t>
  </si>
  <si>
    <t>Uzasadnienie</t>
  </si>
  <si>
    <t>Klucz obcy</t>
  </si>
  <si>
    <t>Zamowienie</t>
  </si>
  <si>
    <t>Pozycja</t>
  </si>
  <si>
    <t>Kontener</t>
  </si>
  <si>
    <t>Rozek</t>
  </si>
  <si>
    <t xml:space="preserve">Kubek </t>
  </si>
  <si>
    <t>Kolor</t>
  </si>
  <si>
    <t>l.mn.</t>
  </si>
  <si>
    <t>Zamwówienia</t>
  </si>
  <si>
    <t>Pozycje</t>
  </si>
  <si>
    <t>Kontenery</t>
  </si>
  <si>
    <t>Rozki</t>
  </si>
  <si>
    <t>Kubki</t>
  </si>
  <si>
    <t>Kolory</t>
  </si>
  <si>
    <t>pozycje</t>
  </si>
  <si>
    <t>kontenery</t>
  </si>
  <si>
    <t>rozki</t>
  </si>
  <si>
    <t>kubki</t>
  </si>
  <si>
    <t>kolory</t>
  </si>
  <si>
    <t>orders</t>
  </si>
  <si>
    <t>items</t>
  </si>
  <si>
    <t>containers</t>
  </si>
  <si>
    <t>cones</t>
  </si>
  <si>
    <t>cups</t>
  </si>
  <si>
    <t>colors</t>
  </si>
  <si>
    <t>0..n</t>
  </si>
  <si>
    <t>0..1</t>
  </si>
  <si>
    <t>cups_colors</t>
  </si>
  <si>
    <t>tabela łącząca</t>
  </si>
  <si>
    <t>tabela podzbiór</t>
  </si>
  <si>
    <t>order_id</t>
  </si>
  <si>
    <t>order_date</t>
  </si>
  <si>
    <t>payment_method</t>
  </si>
  <si>
    <t>order_value</t>
  </si>
  <si>
    <t>Atrybut</t>
  </si>
  <si>
    <t>Opis</t>
  </si>
  <si>
    <t>Dziedzina</t>
  </si>
  <si>
    <t>Wielowartościowy</t>
  </si>
  <si>
    <t>Złożony</t>
  </si>
  <si>
    <t>Encja</t>
  </si>
  <si>
    <t>Tak</t>
  </si>
  <si>
    <t>Wartosc zamowienia</t>
  </si>
  <si>
    <t>Liczba</t>
  </si>
  <si>
    <t>Waluta</t>
  </si>
  <si>
    <t>Nie</t>
  </si>
  <si>
    <t>Data zamowienia</t>
  </si>
  <si>
    <t>Data</t>
  </si>
  <si>
    <t xml:space="preserve">Metoda platnosci </t>
  </si>
  <si>
    <t>Tekst</t>
  </si>
  <si>
    <t>Numer zamowienia</t>
  </si>
  <si>
    <t>Liczba naturalna</t>
  </si>
  <si>
    <t>Smaki</t>
  </si>
  <si>
    <t>Smak</t>
  </si>
  <si>
    <t>Wartosc pozycji</t>
  </si>
  <si>
    <t>Porcja</t>
  </si>
  <si>
    <t>Dodatki</t>
  </si>
  <si>
    <t>Dodatek</t>
  </si>
  <si>
    <t>Pojemnosc</t>
  </si>
  <si>
    <t xml:space="preserve">Cena </t>
  </si>
  <si>
    <t xml:space="preserve">Smak rozka </t>
  </si>
  <si>
    <t>Smak rozka</t>
  </si>
  <si>
    <t xml:space="preserve">Rodzja rozka </t>
  </si>
  <si>
    <t xml:space="preserve">Rodzaj rozka </t>
  </si>
  <si>
    <t xml:space="preserve">Kolor </t>
  </si>
  <si>
    <t>Material</t>
  </si>
  <si>
    <t xml:space="preserve">Wieczko </t>
  </si>
  <si>
    <t xml:space="preserve">Wartosc logiczna </t>
  </si>
  <si>
    <t>Nazwa</t>
  </si>
  <si>
    <t>Maks. Dl.</t>
  </si>
  <si>
    <t>RGB</t>
  </si>
  <si>
    <t>container</t>
  </si>
  <si>
    <t>payment_methods</t>
  </si>
  <si>
    <t>flavors</t>
  </si>
  <si>
    <t>toppings</t>
  </si>
  <si>
    <t>sizes</t>
  </si>
  <si>
    <t>cone_types</t>
  </si>
  <si>
    <t>cone_flavors</t>
  </si>
  <si>
    <t>tabela walidacyjna</t>
  </si>
  <si>
    <t>items_flavors</t>
  </si>
  <si>
    <t>price</t>
  </si>
  <si>
    <t>items_toppings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</si>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</sst>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Alignment="1">
      <alignment textRotation="255"/>
    </xf>
    <xf numFmtId="0" fontId="0" fillId="0" borderId="2" xfId="0" applyBorder="1"/>
    <xf numFmtId="0" fontId="0" fillId="0" borderId="3" xfId="0" applyFill="1" applyBorder="1"/>
    <xf numFmtId="0" fontId="0" fillId="0" borderId="4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1" fillId="0" borderId="1" xfId="0" applyFont="1" applyFill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Dobry" xfId="1" builtinId="26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60" zoomScaleNormal="160" workbookViewId="0">
      <selection activeCell="B21" sqref="B21"/>
    </sheetView>
  </sheetViews>
  <sheetFormatPr defaultRowHeight="15" x14ac:dyDescent="0.25"/>
  <cols>
    <col min="1" max="1" width="18.28515625" customWidth="1"/>
    <col min="2" max="2" width="16.28515625" bestFit="1" customWidth="1"/>
    <col min="4" max="4" width="12" bestFit="1" customWidth="1"/>
    <col min="5" max="6" width="13.5703125" bestFit="1" customWidth="1"/>
  </cols>
  <sheetData>
    <row r="1" spans="1:7" x14ac:dyDescent="0.25">
      <c r="A1" s="1" t="s">
        <v>3</v>
      </c>
      <c r="B1" s="1" t="s">
        <v>2</v>
      </c>
      <c r="D1" s="4"/>
      <c r="E1" s="4" t="s">
        <v>21</v>
      </c>
      <c r="F1" s="4"/>
    </row>
    <row r="2" spans="1:7" x14ac:dyDescent="0.25">
      <c r="A2" s="1" t="s">
        <v>33</v>
      </c>
      <c r="B2" s="1"/>
      <c r="D2" s="4" t="s">
        <v>15</v>
      </c>
      <c r="E2" s="4" t="s">
        <v>22</v>
      </c>
      <c r="F2" s="6" t="s">
        <v>22</v>
      </c>
      <c r="G2" s="7"/>
    </row>
    <row r="3" spans="1:7" x14ac:dyDescent="0.25">
      <c r="A3" s="1" t="s">
        <v>34</v>
      </c>
      <c r="B3" s="1"/>
      <c r="D3" s="4" t="s">
        <v>16</v>
      </c>
      <c r="E3" s="4" t="s">
        <v>23</v>
      </c>
      <c r="F3" s="6" t="s">
        <v>28</v>
      </c>
      <c r="G3" s="7"/>
    </row>
    <row r="4" spans="1:7" x14ac:dyDescent="0.25">
      <c r="A4" s="1" t="s">
        <v>35</v>
      </c>
      <c r="B4" s="1"/>
      <c r="D4" s="4" t="s">
        <v>17</v>
      </c>
      <c r="E4" s="4" t="s">
        <v>24</v>
      </c>
      <c r="F4" s="6" t="s">
        <v>29</v>
      </c>
      <c r="G4" s="7"/>
    </row>
    <row r="5" spans="1:7" x14ac:dyDescent="0.25">
      <c r="A5" s="1" t="s">
        <v>36</v>
      </c>
      <c r="B5" s="1" t="s">
        <v>43</v>
      </c>
      <c r="D5" s="4" t="s">
        <v>18</v>
      </c>
      <c r="E5" s="4" t="s">
        <v>25</v>
      </c>
      <c r="F5" s="6" t="s">
        <v>30</v>
      </c>
      <c r="G5" s="7"/>
    </row>
    <row r="6" spans="1:7" x14ac:dyDescent="0.25">
      <c r="A6" s="1" t="s">
        <v>37</v>
      </c>
      <c r="B6" s="1" t="s">
        <v>43</v>
      </c>
      <c r="D6" s="4" t="s">
        <v>19</v>
      </c>
      <c r="E6" s="4" t="s">
        <v>26</v>
      </c>
      <c r="F6" s="6" t="s">
        <v>31</v>
      </c>
      <c r="G6" s="7"/>
    </row>
    <row r="7" spans="1:7" x14ac:dyDescent="0.25">
      <c r="A7" s="1" t="s">
        <v>38</v>
      </c>
      <c r="B7" s="8"/>
      <c r="D7" s="4" t="s">
        <v>20</v>
      </c>
      <c r="E7" s="4" t="s">
        <v>27</v>
      </c>
      <c r="F7" s="6" t="s">
        <v>32</v>
      </c>
      <c r="G7" s="7"/>
    </row>
    <row r="8" spans="1:7" x14ac:dyDescent="0.25">
      <c r="A8" s="1" t="s">
        <v>41</v>
      </c>
      <c r="B8" s="1" t="s">
        <v>42</v>
      </c>
    </row>
    <row r="9" spans="1:7" x14ac:dyDescent="0.25">
      <c r="A9" s="1" t="s">
        <v>85</v>
      </c>
      <c r="B9" s="4" t="s">
        <v>91</v>
      </c>
    </row>
    <row r="10" spans="1:7" x14ac:dyDescent="0.25">
      <c r="A10" s="1" t="s">
        <v>86</v>
      </c>
      <c r="B10" s="4" t="s">
        <v>91</v>
      </c>
    </row>
    <row r="11" spans="1:7" x14ac:dyDescent="0.25">
      <c r="A11" s="1" t="s">
        <v>87</v>
      </c>
      <c r="B11" s="4" t="s">
        <v>91</v>
      </c>
      <c r="G11" s="5"/>
    </row>
    <row r="12" spans="1:7" x14ac:dyDescent="0.25">
      <c r="A12" s="1" t="s">
        <v>88</v>
      </c>
      <c r="B12" s="4" t="s">
        <v>91</v>
      </c>
    </row>
    <row r="13" spans="1:7" x14ac:dyDescent="0.25">
      <c r="A13" s="1" t="s">
        <v>89</v>
      </c>
      <c r="B13" s="4" t="s">
        <v>91</v>
      </c>
    </row>
    <row r="14" spans="1:7" x14ac:dyDescent="0.25">
      <c r="A14" s="1" t="s">
        <v>90</v>
      </c>
      <c r="B14" s="4" t="s">
        <v>91</v>
      </c>
    </row>
    <row r="15" spans="1:7" x14ac:dyDescent="0.25">
      <c r="A15" s="1" t="s">
        <v>92</v>
      </c>
      <c r="B15" s="1" t="s">
        <v>42</v>
      </c>
    </row>
    <row r="16" spans="1:7" x14ac:dyDescent="0.25">
      <c r="A16" s="1" t="s">
        <v>94</v>
      </c>
      <c r="B16" s="1" t="s">
        <v>42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="140" zoomScaleNormal="140" workbookViewId="0">
      <selection activeCell="D18" sqref="D18"/>
    </sheetView>
  </sheetViews>
  <sheetFormatPr defaultRowHeight="15" x14ac:dyDescent="0.25"/>
  <cols>
    <col min="1" max="1" width="25.7109375" bestFit="1" customWidth="1"/>
    <col min="2" max="2" width="18.28515625" customWidth="1"/>
    <col min="3" max="3" width="8.28515625" bestFit="1" customWidth="1"/>
    <col min="4" max="4" width="27.140625" bestFit="1" customWidth="1"/>
    <col min="5" max="5" width="20.85546875" bestFit="1" customWidth="1"/>
    <col min="6" max="6" width="14.7109375" bestFit="1" customWidth="1"/>
    <col min="7" max="7" width="16.28515625" bestFit="1" customWidth="1"/>
  </cols>
  <sheetData>
    <row r="1" spans="1:7" x14ac:dyDescent="0.25">
      <c r="A1" s="2" t="s">
        <v>4</v>
      </c>
      <c r="B1" s="2" t="s">
        <v>12</v>
      </c>
      <c r="C1" s="2" t="s">
        <v>0</v>
      </c>
      <c r="D1" s="2" t="s">
        <v>5</v>
      </c>
      <c r="E1" s="2" t="s">
        <v>14</v>
      </c>
      <c r="F1" s="2" t="s">
        <v>9</v>
      </c>
      <c r="G1" s="2" t="s">
        <v>10</v>
      </c>
    </row>
    <row r="2" spans="1:7" x14ac:dyDescent="0.25">
      <c r="A2" s="2" t="s">
        <v>33</v>
      </c>
      <c r="B2" s="2"/>
      <c r="C2" s="2" t="s">
        <v>39</v>
      </c>
      <c r="D2" s="2" t="s">
        <v>34</v>
      </c>
      <c r="E2" s="2"/>
      <c r="F2" s="2"/>
      <c r="G2" s="2"/>
    </row>
    <row r="3" spans="1:7" x14ac:dyDescent="0.25">
      <c r="A3" s="2" t="s">
        <v>35</v>
      </c>
      <c r="B3" s="2"/>
      <c r="C3" s="2" t="s">
        <v>39</v>
      </c>
      <c r="D3" s="2" t="s">
        <v>34</v>
      </c>
      <c r="E3" s="2"/>
      <c r="F3" s="2"/>
      <c r="G3" s="2"/>
    </row>
    <row r="4" spans="1:7" x14ac:dyDescent="0.25">
      <c r="A4" s="2" t="s">
        <v>35</v>
      </c>
      <c r="B4" s="2"/>
      <c r="C4" s="2" t="s">
        <v>40</v>
      </c>
      <c r="D4" s="2" t="s">
        <v>36</v>
      </c>
      <c r="E4" s="2"/>
      <c r="F4" s="2"/>
      <c r="G4" s="2"/>
    </row>
    <row r="5" spans="1:7" x14ac:dyDescent="0.25">
      <c r="A5" s="2" t="s">
        <v>35</v>
      </c>
      <c r="B5" s="2"/>
      <c r="C5" s="2" t="s">
        <v>40</v>
      </c>
      <c r="D5" s="2" t="s">
        <v>37</v>
      </c>
      <c r="E5" s="2"/>
      <c r="F5" s="2"/>
      <c r="G5" s="2"/>
    </row>
    <row r="6" spans="1:7" x14ac:dyDescent="0.25">
      <c r="A6" s="2" t="s">
        <v>37</v>
      </c>
      <c r="B6" s="2"/>
      <c r="C6" s="2" t="s">
        <v>39</v>
      </c>
      <c r="D6" s="2" t="s">
        <v>41</v>
      </c>
      <c r="E6" s="2"/>
      <c r="F6" s="2"/>
      <c r="G6" s="2"/>
    </row>
    <row r="7" spans="1:7" x14ac:dyDescent="0.25">
      <c r="A7" s="2" t="s">
        <v>38</v>
      </c>
      <c r="B7" s="2"/>
      <c r="C7" s="2" t="s">
        <v>39</v>
      </c>
      <c r="D7" s="2" t="s">
        <v>41</v>
      </c>
      <c r="E7" s="2"/>
      <c r="F7" s="2"/>
      <c r="G7" s="2"/>
    </row>
    <row r="8" spans="1:7" x14ac:dyDescent="0.25">
      <c r="A8" s="2" t="s">
        <v>85</v>
      </c>
      <c r="B8" s="2"/>
      <c r="C8" s="2" t="s">
        <v>39</v>
      </c>
      <c r="D8" s="2" t="s">
        <v>33</v>
      </c>
      <c r="E8" s="2"/>
      <c r="F8" s="2"/>
      <c r="G8" s="2"/>
    </row>
    <row r="9" spans="1:7" x14ac:dyDescent="0.25">
      <c r="A9" s="2" t="s">
        <v>34</v>
      </c>
      <c r="B9" s="4"/>
      <c r="C9" s="4" t="s">
        <v>39</v>
      </c>
      <c r="D9" s="2" t="s">
        <v>92</v>
      </c>
      <c r="E9" s="4"/>
      <c r="F9" s="4"/>
      <c r="G9" s="4"/>
    </row>
    <row r="10" spans="1:7" x14ac:dyDescent="0.25">
      <c r="A10" s="2" t="s">
        <v>86</v>
      </c>
      <c r="B10" s="4"/>
      <c r="C10" s="4" t="s">
        <v>39</v>
      </c>
      <c r="D10" s="2" t="s">
        <v>92</v>
      </c>
      <c r="E10" s="4"/>
      <c r="F10" s="4"/>
      <c r="G10" s="4"/>
    </row>
    <row r="11" spans="1:7" x14ac:dyDescent="0.25">
      <c r="A11" s="2" t="s">
        <v>34</v>
      </c>
      <c r="B11" s="4"/>
      <c r="C11" s="4" t="s">
        <v>39</v>
      </c>
      <c r="D11" s="2" t="s">
        <v>94</v>
      </c>
      <c r="E11" s="4"/>
      <c r="F11" s="4"/>
      <c r="G11" s="4"/>
    </row>
    <row r="12" spans="1:7" x14ac:dyDescent="0.25">
      <c r="A12" s="2" t="s">
        <v>87</v>
      </c>
      <c r="B12" s="4"/>
      <c r="C12" s="4" t="s">
        <v>39</v>
      </c>
      <c r="D12" s="2" t="s">
        <v>94</v>
      </c>
      <c r="E12" s="4"/>
      <c r="F12" s="4"/>
      <c r="G12" s="4"/>
    </row>
    <row r="13" spans="1:7" x14ac:dyDescent="0.25">
      <c r="A13" s="2" t="s">
        <v>88</v>
      </c>
      <c r="B13" s="4"/>
      <c r="C13" s="1" t="s">
        <v>39</v>
      </c>
      <c r="D13" s="2" t="s">
        <v>35</v>
      </c>
      <c r="E13" s="4"/>
      <c r="F13" s="4"/>
      <c r="G13" s="4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tabSelected="1" topLeftCell="A34" zoomScale="160" zoomScaleNormal="160" workbookViewId="0">
      <selection activeCell="A40" sqref="A40:D40"/>
    </sheetView>
  </sheetViews>
  <sheetFormatPr defaultRowHeight="15" x14ac:dyDescent="0.25"/>
  <cols>
    <col min="1" max="1" width="21.7109375" bestFit="1" customWidth="1"/>
    <col min="2" max="2" width="13.140625" bestFit="1" customWidth="1"/>
    <col min="3" max="3" width="9.7109375" bestFit="1" customWidth="1"/>
    <col min="4" max="4" width="10.42578125" bestFit="1" customWidth="1"/>
  </cols>
  <sheetData>
    <row r="1" spans="1:11" x14ac:dyDescent="0.25">
      <c r="A1" s="12" t="s">
        <v>33</v>
      </c>
      <c r="B1" s="12"/>
      <c r="C1" s="12"/>
      <c r="D1" s="12"/>
      <c r="F1" s="13" t="s">
        <v>15</v>
      </c>
      <c r="G1" s="14"/>
      <c r="H1" s="14"/>
      <c r="I1" s="14"/>
      <c r="J1" s="14"/>
      <c r="K1" s="15"/>
    </row>
    <row r="2" spans="1:11" x14ac:dyDescent="0.25">
      <c r="A2" s="2" t="s">
        <v>6</v>
      </c>
      <c r="B2" s="2" t="s">
        <v>1</v>
      </c>
      <c r="C2" s="2" t="s">
        <v>7</v>
      </c>
      <c r="D2" s="2" t="s">
        <v>8</v>
      </c>
      <c r="F2" s="4" t="s">
        <v>48</v>
      </c>
      <c r="G2" s="4" t="s">
        <v>49</v>
      </c>
      <c r="H2" s="4" t="s">
        <v>1</v>
      </c>
      <c r="I2" s="4" t="s">
        <v>50</v>
      </c>
      <c r="J2" s="4" t="s">
        <v>51</v>
      </c>
      <c r="K2" s="4" t="s">
        <v>52</v>
      </c>
    </row>
    <row r="3" spans="1:11" x14ac:dyDescent="0.25">
      <c r="A3" s="2" t="s">
        <v>44</v>
      </c>
      <c r="B3" s="2"/>
      <c r="C3" s="2"/>
      <c r="D3" s="2"/>
      <c r="F3" s="4" t="s">
        <v>23</v>
      </c>
      <c r="G3" s="4"/>
      <c r="H3" s="4" t="s">
        <v>53</v>
      </c>
      <c r="I3" s="4" t="s">
        <v>16</v>
      </c>
      <c r="J3" s="4" t="s">
        <v>54</v>
      </c>
      <c r="K3" s="4" t="s">
        <v>54</v>
      </c>
    </row>
    <row r="4" spans="1:11" x14ac:dyDescent="0.25">
      <c r="A4" s="2" t="s">
        <v>45</v>
      </c>
      <c r="B4" s="2"/>
      <c r="C4" s="2"/>
      <c r="D4" s="2"/>
      <c r="F4" s="4" t="s">
        <v>55</v>
      </c>
      <c r="G4" s="4"/>
      <c r="H4" s="4" t="s">
        <v>56</v>
      </c>
      <c r="I4" s="4" t="s">
        <v>57</v>
      </c>
      <c r="J4" s="4" t="s">
        <v>58</v>
      </c>
      <c r="K4" s="4" t="s">
        <v>58</v>
      </c>
    </row>
    <row r="5" spans="1:11" x14ac:dyDescent="0.25">
      <c r="A5" s="2" t="s">
        <v>46</v>
      </c>
      <c r="B5" s="2"/>
      <c r="C5" s="2"/>
      <c r="D5" s="2"/>
      <c r="F5" s="4" t="s">
        <v>59</v>
      </c>
      <c r="G5" s="4"/>
      <c r="H5" s="4" t="s">
        <v>60</v>
      </c>
      <c r="I5" s="4" t="s">
        <v>60</v>
      </c>
      <c r="J5" s="4" t="s">
        <v>58</v>
      </c>
      <c r="K5" s="4" t="s">
        <v>58</v>
      </c>
    </row>
    <row r="6" spans="1:11" x14ac:dyDescent="0.25">
      <c r="A6" s="2" t="s">
        <v>47</v>
      </c>
      <c r="B6" s="2"/>
      <c r="C6" s="2"/>
      <c r="D6" s="2"/>
      <c r="F6" s="4" t="s">
        <v>61</v>
      </c>
      <c r="G6" s="4"/>
      <c r="H6" s="4" t="s">
        <v>62</v>
      </c>
      <c r="I6" s="4" t="s">
        <v>61</v>
      </c>
      <c r="J6" s="4" t="s">
        <v>58</v>
      </c>
      <c r="K6" s="4" t="s">
        <v>58</v>
      </c>
    </row>
    <row r="7" spans="1:11" x14ac:dyDescent="0.25">
      <c r="F7" s="9" t="s">
        <v>63</v>
      </c>
      <c r="G7" s="4"/>
      <c r="H7" s="4" t="s">
        <v>56</v>
      </c>
      <c r="I7" s="4" t="s">
        <v>64</v>
      </c>
      <c r="J7" s="4" t="s">
        <v>58</v>
      </c>
      <c r="K7" s="4" t="s">
        <v>58</v>
      </c>
    </row>
    <row r="8" spans="1:11" x14ac:dyDescent="0.25">
      <c r="A8" s="12" t="s">
        <v>34</v>
      </c>
      <c r="B8" s="12"/>
      <c r="C8" s="12"/>
      <c r="D8" s="12"/>
      <c r="F8" s="9"/>
      <c r="G8" s="4"/>
      <c r="H8" s="4"/>
      <c r="I8" s="4"/>
      <c r="J8" s="4"/>
      <c r="K8" s="4"/>
    </row>
    <row r="9" spans="1:11" x14ac:dyDescent="0.25">
      <c r="A9" s="2" t="s">
        <v>6</v>
      </c>
      <c r="B9" s="2" t="s">
        <v>1</v>
      </c>
      <c r="C9" s="2" t="s">
        <v>7</v>
      </c>
      <c r="D9" s="2" t="s">
        <v>8</v>
      </c>
      <c r="F9" s="13" t="s">
        <v>16</v>
      </c>
      <c r="G9" s="14"/>
      <c r="H9" s="14"/>
      <c r="I9" s="14"/>
      <c r="J9" s="14"/>
      <c r="K9" s="15"/>
    </row>
    <row r="10" spans="1:11" x14ac:dyDescent="0.25">
      <c r="A10" s="2" t="s">
        <v>84</v>
      </c>
      <c r="B10" s="2"/>
      <c r="C10" s="2"/>
      <c r="D10" s="2"/>
      <c r="F10" s="4" t="s">
        <v>48</v>
      </c>
      <c r="G10" s="4" t="s">
        <v>49</v>
      </c>
      <c r="H10" s="4" t="s">
        <v>1</v>
      </c>
      <c r="I10" s="4" t="s">
        <v>50</v>
      </c>
      <c r="J10" s="4" t="s">
        <v>51</v>
      </c>
      <c r="K10" s="4" t="s">
        <v>52</v>
      </c>
    </row>
    <row r="11" spans="1:11" x14ac:dyDescent="0.25">
      <c r="A11" s="2" t="s">
        <v>45</v>
      </c>
      <c r="B11" s="2"/>
      <c r="C11" s="2"/>
      <c r="D11" s="2"/>
      <c r="F11" s="4" t="s">
        <v>65</v>
      </c>
      <c r="G11" s="4"/>
      <c r="H11" s="4" t="s">
        <v>62</v>
      </c>
      <c r="I11" s="4" t="s">
        <v>66</v>
      </c>
      <c r="J11" s="4" t="s">
        <v>54</v>
      </c>
      <c r="K11" s="4" t="s">
        <v>58</v>
      </c>
    </row>
    <row r="12" spans="1:11" x14ac:dyDescent="0.25">
      <c r="A12" s="2" t="s">
        <v>46</v>
      </c>
      <c r="B12" s="2"/>
      <c r="C12" s="2"/>
      <c r="D12" s="2"/>
      <c r="F12" s="4" t="s">
        <v>67</v>
      </c>
      <c r="G12" s="4"/>
      <c r="H12" s="4" t="s">
        <v>56</v>
      </c>
      <c r="I12" s="4" t="s">
        <v>57</v>
      </c>
      <c r="J12" s="4" t="s">
        <v>58</v>
      </c>
      <c r="K12" s="4" t="s">
        <v>58</v>
      </c>
    </row>
    <row r="13" spans="1:11" x14ac:dyDescent="0.25">
      <c r="A13" s="2" t="s">
        <v>47</v>
      </c>
      <c r="B13" s="2"/>
      <c r="C13" s="2"/>
      <c r="D13" s="2"/>
      <c r="F13" s="4" t="s">
        <v>17</v>
      </c>
      <c r="G13" s="4"/>
      <c r="H13" s="4" t="s">
        <v>53</v>
      </c>
      <c r="I13" s="4" t="s">
        <v>17</v>
      </c>
      <c r="J13" s="4" t="s">
        <v>58</v>
      </c>
      <c r="K13" s="4" t="s">
        <v>58</v>
      </c>
    </row>
    <row r="14" spans="1:11" x14ac:dyDescent="0.25">
      <c r="F14" s="4" t="s">
        <v>68</v>
      </c>
      <c r="G14" s="4"/>
      <c r="H14" s="4" t="s">
        <v>56</v>
      </c>
      <c r="I14" s="4" t="s">
        <v>64</v>
      </c>
      <c r="J14" s="4" t="s">
        <v>58</v>
      </c>
      <c r="K14" s="4" t="s">
        <v>58</v>
      </c>
    </row>
    <row r="15" spans="1:11" x14ac:dyDescent="0.25">
      <c r="A15" s="12" t="s">
        <v>85</v>
      </c>
      <c r="B15" s="12"/>
      <c r="C15" s="12"/>
      <c r="D15" s="12"/>
      <c r="F15" s="4" t="s">
        <v>69</v>
      </c>
      <c r="G15" s="4"/>
      <c r="H15" s="4" t="s">
        <v>62</v>
      </c>
      <c r="I15" s="4" t="s">
        <v>70</v>
      </c>
      <c r="J15" s="4" t="s">
        <v>54</v>
      </c>
      <c r="K15" s="4" t="s">
        <v>58</v>
      </c>
    </row>
    <row r="16" spans="1:11" x14ac:dyDescent="0.25">
      <c r="A16" s="2" t="s">
        <v>6</v>
      </c>
      <c r="B16" s="2" t="s">
        <v>1</v>
      </c>
      <c r="C16" s="2" t="s">
        <v>7</v>
      </c>
      <c r="D16" s="2" t="s">
        <v>8</v>
      </c>
      <c r="F16" s="6"/>
      <c r="G16" s="10"/>
      <c r="H16" s="10"/>
      <c r="I16" s="10"/>
      <c r="J16" s="10"/>
      <c r="K16" s="11"/>
    </row>
    <row r="17" spans="1:11" x14ac:dyDescent="0.25">
      <c r="A17" s="2" t="s">
        <v>46</v>
      </c>
      <c r="B17" s="2"/>
      <c r="C17" s="2"/>
      <c r="D17" s="2"/>
      <c r="F17" s="13" t="s">
        <v>17</v>
      </c>
      <c r="G17" s="14"/>
      <c r="H17" s="14"/>
      <c r="I17" s="14"/>
      <c r="J17" s="14"/>
      <c r="K17" s="15"/>
    </row>
    <row r="18" spans="1:11" x14ac:dyDescent="0.25">
      <c r="F18" s="4" t="s">
        <v>48</v>
      </c>
      <c r="G18" s="4" t="s">
        <v>49</v>
      </c>
      <c r="H18" s="4" t="s">
        <v>1</v>
      </c>
      <c r="I18" s="4" t="s">
        <v>50</v>
      </c>
      <c r="J18" s="4" t="s">
        <v>51</v>
      </c>
      <c r="K18" s="4" t="s">
        <v>52</v>
      </c>
    </row>
    <row r="19" spans="1:11" x14ac:dyDescent="0.25">
      <c r="A19" s="12" t="s">
        <v>86</v>
      </c>
      <c r="B19" s="12"/>
      <c r="C19" s="12"/>
      <c r="D19" s="12"/>
      <c r="F19" s="4" t="s">
        <v>71</v>
      </c>
      <c r="G19" s="4"/>
      <c r="H19" s="4" t="s">
        <v>56</v>
      </c>
      <c r="I19" s="4" t="s">
        <v>64</v>
      </c>
      <c r="J19" s="4" t="s">
        <v>58</v>
      </c>
      <c r="K19" s="4" t="s">
        <v>58</v>
      </c>
    </row>
    <row r="20" spans="1:11" x14ac:dyDescent="0.25">
      <c r="A20" s="2" t="s">
        <v>6</v>
      </c>
      <c r="B20" s="2" t="s">
        <v>1</v>
      </c>
      <c r="C20" s="2" t="s">
        <v>7</v>
      </c>
      <c r="D20" s="2" t="s">
        <v>8</v>
      </c>
      <c r="F20" s="4" t="s">
        <v>72</v>
      </c>
      <c r="G20" s="4"/>
      <c r="H20" s="4" t="s">
        <v>56</v>
      </c>
      <c r="I20" s="4" t="s">
        <v>57</v>
      </c>
      <c r="J20" s="4" t="s">
        <v>58</v>
      </c>
      <c r="K20" s="4" t="s">
        <v>58</v>
      </c>
    </row>
    <row r="21" spans="1:11" x14ac:dyDescent="0.25">
      <c r="A21" s="2" t="s">
        <v>86</v>
      </c>
      <c r="B21" s="2"/>
      <c r="C21" s="2"/>
      <c r="D21" s="2"/>
    </row>
    <row r="22" spans="1:11" x14ac:dyDescent="0.25">
      <c r="A22" s="2" t="s">
        <v>93</v>
      </c>
      <c r="B22" s="4"/>
      <c r="C22" s="4"/>
      <c r="D22" s="4"/>
      <c r="F22" s="13" t="s">
        <v>18</v>
      </c>
      <c r="G22" s="14"/>
      <c r="H22" s="14"/>
      <c r="I22" s="14"/>
      <c r="J22" s="14"/>
      <c r="K22" s="15"/>
    </row>
    <row r="23" spans="1:11" x14ac:dyDescent="0.25">
      <c r="F23" s="4" t="s">
        <v>48</v>
      </c>
      <c r="G23" s="4" t="s">
        <v>49</v>
      </c>
      <c r="H23" s="4" t="s">
        <v>1</v>
      </c>
      <c r="I23" s="4" t="s">
        <v>50</v>
      </c>
      <c r="J23" s="4" t="s">
        <v>51</v>
      </c>
      <c r="K23" s="4" t="s">
        <v>52</v>
      </c>
    </row>
    <row r="24" spans="1:11" x14ac:dyDescent="0.25">
      <c r="A24" s="12" t="s">
        <v>92</v>
      </c>
      <c r="B24" s="12"/>
      <c r="C24" s="12"/>
      <c r="D24" s="12"/>
      <c r="F24" s="4" t="s">
        <v>73</v>
      </c>
      <c r="G24" s="4"/>
      <c r="H24" s="4" t="s">
        <v>62</v>
      </c>
      <c r="I24" s="4" t="s">
        <v>74</v>
      </c>
      <c r="J24" s="4" t="s">
        <v>58</v>
      </c>
      <c r="K24" s="4" t="s">
        <v>58</v>
      </c>
    </row>
    <row r="25" spans="1:11" x14ac:dyDescent="0.25">
      <c r="A25" s="2" t="s">
        <v>6</v>
      </c>
      <c r="B25" s="2" t="s">
        <v>1</v>
      </c>
      <c r="C25" s="2" t="s">
        <v>7</v>
      </c>
      <c r="D25" s="2" t="s">
        <v>8</v>
      </c>
      <c r="F25" s="4" t="s">
        <v>75</v>
      </c>
      <c r="G25" s="4"/>
      <c r="H25" s="4" t="s">
        <v>62</v>
      </c>
      <c r="I25" s="4" t="s">
        <v>76</v>
      </c>
      <c r="J25" s="4" t="s">
        <v>58</v>
      </c>
      <c r="K25" s="4" t="s">
        <v>58</v>
      </c>
    </row>
    <row r="26" spans="1:11" x14ac:dyDescent="0.25">
      <c r="A26" s="2"/>
      <c r="B26" s="2"/>
      <c r="C26" s="2"/>
      <c r="D26" s="2"/>
      <c r="F26" s="4"/>
      <c r="G26" s="4"/>
      <c r="H26" s="4"/>
      <c r="I26" s="4"/>
      <c r="J26" s="4"/>
      <c r="K26" s="4"/>
    </row>
    <row r="27" spans="1:11" x14ac:dyDescent="0.25">
      <c r="A27" s="2"/>
      <c r="B27" s="4"/>
      <c r="C27" s="4"/>
      <c r="D27" s="4"/>
      <c r="F27" s="4"/>
      <c r="G27" s="4"/>
      <c r="H27" s="4"/>
      <c r="I27" s="4"/>
      <c r="J27" s="4"/>
      <c r="K27" s="4"/>
    </row>
    <row r="29" spans="1:11" x14ac:dyDescent="0.25">
      <c r="A29" s="12" t="s">
        <v>87</v>
      </c>
      <c r="B29" s="12"/>
      <c r="C29" s="12"/>
      <c r="D29" s="12"/>
      <c r="F29" s="13" t="s">
        <v>19</v>
      </c>
      <c r="G29" s="14"/>
      <c r="H29" s="14"/>
      <c r="I29" s="14"/>
      <c r="J29" s="14"/>
      <c r="K29" s="15"/>
    </row>
    <row r="30" spans="1:11" x14ac:dyDescent="0.25">
      <c r="A30" s="2" t="s">
        <v>6</v>
      </c>
      <c r="B30" s="2" t="s">
        <v>1</v>
      </c>
      <c r="C30" s="2" t="s">
        <v>7</v>
      </c>
      <c r="D30" s="2" t="s">
        <v>8</v>
      </c>
      <c r="F30" s="4" t="s">
        <v>48</v>
      </c>
      <c r="G30" s="4" t="s">
        <v>49</v>
      </c>
      <c r="H30" s="4" t="s">
        <v>1</v>
      </c>
      <c r="I30" s="4" t="s">
        <v>50</v>
      </c>
      <c r="J30" s="4" t="s">
        <v>51</v>
      </c>
      <c r="K30" s="4" t="s">
        <v>52</v>
      </c>
    </row>
    <row r="31" spans="1:11" x14ac:dyDescent="0.25">
      <c r="A31" s="2" t="s">
        <v>87</v>
      </c>
      <c r="B31" s="2"/>
      <c r="C31" s="2"/>
      <c r="D31" s="2"/>
      <c r="F31" s="4" t="s">
        <v>77</v>
      </c>
      <c r="G31" s="4"/>
      <c r="H31" s="4" t="s">
        <v>53</v>
      </c>
      <c r="I31" s="4" t="s">
        <v>20</v>
      </c>
      <c r="J31" s="4" t="s">
        <v>54</v>
      </c>
      <c r="K31" s="4" t="s">
        <v>54</v>
      </c>
    </row>
    <row r="32" spans="1:11" x14ac:dyDescent="0.25">
      <c r="A32" s="2" t="s">
        <v>93</v>
      </c>
      <c r="B32" s="4"/>
      <c r="C32" s="4"/>
      <c r="D32" s="4"/>
      <c r="F32" s="4" t="s">
        <v>78</v>
      </c>
      <c r="G32" s="4"/>
      <c r="H32" s="4" t="s">
        <v>62</v>
      </c>
      <c r="I32" s="4" t="s">
        <v>78</v>
      </c>
      <c r="J32" s="4" t="s">
        <v>58</v>
      </c>
      <c r="K32" s="4" t="s">
        <v>58</v>
      </c>
    </row>
    <row r="33" spans="1:11" x14ac:dyDescent="0.25">
      <c r="F33" s="4" t="s">
        <v>79</v>
      </c>
      <c r="G33" s="4"/>
      <c r="H33" s="4" t="s">
        <v>80</v>
      </c>
      <c r="I33" s="4" t="s">
        <v>80</v>
      </c>
      <c r="J33" s="4" t="s">
        <v>58</v>
      </c>
      <c r="K33" s="4" t="s">
        <v>58</v>
      </c>
    </row>
    <row r="34" spans="1:11" x14ac:dyDescent="0.25">
      <c r="A34" s="12" t="s">
        <v>94</v>
      </c>
      <c r="B34" s="12"/>
      <c r="C34" s="12"/>
      <c r="D34" s="12"/>
    </row>
    <row r="35" spans="1:11" x14ac:dyDescent="0.25">
      <c r="A35" s="2" t="s">
        <v>6</v>
      </c>
      <c r="B35" s="2" t="s">
        <v>1</v>
      </c>
      <c r="C35" s="2" t="s">
        <v>7</v>
      </c>
      <c r="D35" s="2" t="s">
        <v>8</v>
      </c>
      <c r="F35" s="13" t="s">
        <v>20</v>
      </c>
      <c r="G35" s="14"/>
      <c r="H35" s="14"/>
      <c r="I35" s="14"/>
      <c r="J35" s="14"/>
      <c r="K35" s="15"/>
    </row>
    <row r="36" spans="1:11" x14ac:dyDescent="0.25">
      <c r="A36" s="2"/>
      <c r="B36" s="2"/>
      <c r="C36" s="2"/>
      <c r="D36" s="2"/>
      <c r="F36" s="4" t="s">
        <v>48</v>
      </c>
      <c r="G36" s="4" t="s">
        <v>49</v>
      </c>
      <c r="H36" s="4" t="s">
        <v>1</v>
      </c>
      <c r="I36" s="4" t="s">
        <v>50</v>
      </c>
      <c r="J36" s="4" t="s">
        <v>51</v>
      </c>
      <c r="K36" s="4" t="s">
        <v>52</v>
      </c>
    </row>
    <row r="37" spans="1:11" x14ac:dyDescent="0.25">
      <c r="A37" s="2"/>
      <c r="B37" s="4"/>
      <c r="C37" s="4"/>
      <c r="D37" s="4"/>
      <c r="F37" s="4" t="s">
        <v>81</v>
      </c>
      <c r="G37" s="4"/>
      <c r="H37" s="4" t="s">
        <v>62</v>
      </c>
      <c r="I37" s="4" t="s">
        <v>82</v>
      </c>
      <c r="J37" s="4" t="s">
        <v>58</v>
      </c>
      <c r="K37" s="4" t="s">
        <v>58</v>
      </c>
    </row>
    <row r="38" spans="1:11" x14ac:dyDescent="0.25">
      <c r="F38" s="4" t="s">
        <v>83</v>
      </c>
      <c r="G38" s="4"/>
      <c r="H38" s="4" t="s">
        <v>62</v>
      </c>
      <c r="I38" s="4" t="s">
        <v>83</v>
      </c>
      <c r="J38" s="4" t="s">
        <v>58</v>
      </c>
      <c r="K38" s="4" t="s">
        <v>58</v>
      </c>
    </row>
    <row r="40" spans="1:11" x14ac:dyDescent="0.25">
      <c r="A40" s="16" t="s">
        <v>35</v>
      </c>
      <c r="B40" s="17"/>
      <c r="C40" s="17"/>
      <c r="D40" s="18"/>
    </row>
    <row r="41" spans="1:11" x14ac:dyDescent="0.25">
      <c r="A41" s="4" t="s">
        <v>6</v>
      </c>
      <c r="B41" s="4" t="s">
        <v>1</v>
      </c>
      <c r="C41" s="4" t="s">
        <v>7</v>
      </c>
      <c r="D41" s="4" t="s">
        <v>8</v>
      </c>
    </row>
    <row r="42" spans="1:11" x14ac:dyDescent="0.25">
      <c r="A42" s="4" t="s">
        <v>95</v>
      </c>
      <c r="B42" s="4"/>
      <c r="C42" s="4"/>
      <c r="D42" s="4"/>
    </row>
    <row r="43" spans="1:11" x14ac:dyDescent="0.25">
      <c r="A43" s="4" t="s">
        <v>93</v>
      </c>
      <c r="B43" s="4"/>
      <c r="C43" s="4"/>
      <c r="D43" s="4"/>
    </row>
    <row r="44" spans="1:11" x14ac:dyDescent="0.25">
      <c r="A44" s="4"/>
      <c r="B44" s="4"/>
      <c r="C44" s="4"/>
      <c r="D44" s="4"/>
    </row>
    <row r="47" spans="1:11" x14ac:dyDescent="0.25">
      <c r="A47" s="16" t="s">
        <v>88</v>
      </c>
      <c r="B47" s="17"/>
      <c r="C47" s="17"/>
      <c r="D47" s="18"/>
    </row>
    <row r="48" spans="1:11" x14ac:dyDescent="0.25">
      <c r="A48" s="4" t="s">
        <v>6</v>
      </c>
      <c r="B48" s="4" t="s">
        <v>1</v>
      </c>
      <c r="C48" s="4" t="s">
        <v>7</v>
      </c>
      <c r="D48" s="4" t="s">
        <v>8</v>
      </c>
    </row>
    <row r="49" spans="1:4" x14ac:dyDescent="0.25">
      <c r="A49" s="4" t="s">
        <v>95</v>
      </c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</sheetData>
  <mergeCells count="15">
    <mergeCell ref="A47:D47"/>
    <mergeCell ref="A40:D40"/>
    <mergeCell ref="F35:K35"/>
    <mergeCell ref="A1:D1"/>
    <mergeCell ref="A8:D8"/>
    <mergeCell ref="A15:D15"/>
    <mergeCell ref="A19:D19"/>
    <mergeCell ref="A24:D24"/>
    <mergeCell ref="A29:D29"/>
    <mergeCell ref="A34:D34"/>
    <mergeCell ref="F1:K1"/>
    <mergeCell ref="F9:K9"/>
    <mergeCell ref="F17:K17"/>
    <mergeCell ref="F22:K22"/>
    <mergeCell ref="F29:K29"/>
  </mergeCells>
  <dataValidations count="5">
    <dataValidation type="list" allowBlank="1" showInputMessage="1" showErrorMessage="1" sqref="I36:I38" xr:uid="{358915D1-8C2B-4AAE-9EC5-BB84E2B67F60}">
      <formula1>$J$2:$J$25</formula1>
    </dataValidation>
    <dataValidation type="list" allowBlank="1" showInputMessage="1" showErrorMessage="1" sqref="I24:I27 I31:I34" xr:uid="{EE1196D3-FA5D-4EE3-AE42-85F41E936BA8}">
      <formula1>$J$2:$J$20</formula1>
    </dataValidation>
    <dataValidation type="list" allowBlank="1" showInputMessage="1" showErrorMessage="1" sqref="I3:I8 I11:I15 I19:I20" xr:uid="{9B2FDA56-B4B7-4E2D-B088-65403F2273FF}">
      <formula1>$J$2:$J$19</formula1>
    </dataValidation>
    <dataValidation type="list" allowBlank="1" showInputMessage="1" showErrorMessage="1" sqref="J3:J7 J11:J15 J19:K20 J24:J25 J31:J33 J37:K38 K3:K8 K11:K16 K24:K26 K31:K34" xr:uid="{7F20B1AB-8F11-430F-88F3-626E90A51CB8}">
      <formula1>$K$2:$K$3</formula1>
    </dataValidation>
    <dataValidation type="list" allowBlank="1" showInputMessage="1" showErrorMessage="1" sqref="H19:H20 H3:H7 H11:H15 H24:H25 H31:H33 H37:H38" xr:uid="{78F58D37-F50A-424D-86DD-7C1A3EE192B7}">
      <formula1>$I$2:$I$6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  <oddFooter>Przygotował(a) Katarzyna Wójcik &amp;D&amp;RStrona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="160" zoomScaleNormal="160" workbookViewId="0">
      <selection activeCell="D7" sqref="D7"/>
    </sheetView>
  </sheetViews>
  <sheetFormatPr defaultRowHeight="15" x14ac:dyDescent="0.25"/>
  <cols>
    <col min="1" max="1" width="27.140625" bestFit="1" customWidth="1"/>
    <col min="2" max="3" width="26.42578125" bestFit="1" customWidth="1"/>
    <col min="4" max="4" width="74.28515625" customWidth="1"/>
  </cols>
  <sheetData>
    <row r="1" spans="1:4" x14ac:dyDescent="0.25">
      <c r="A1" s="2" t="s">
        <v>3</v>
      </c>
      <c r="B1" s="2" t="s">
        <v>11</v>
      </c>
      <c r="C1" s="2" t="s">
        <v>12</v>
      </c>
      <c r="D1" s="2" t="s">
        <v>13</v>
      </c>
    </row>
    <row r="2" spans="1:4" x14ac:dyDescent="0.25">
      <c r="A2" s="2"/>
      <c r="B2" s="2"/>
      <c r="C2" s="2"/>
      <c r="D2" s="3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ht="32.450000000000003" customHeight="1" x14ac:dyDescent="0.25">
      <c r="A5" s="2"/>
      <c r="B5" s="2"/>
      <c r="C5" s="2"/>
      <c r="D5" s="3"/>
    </row>
    <row r="6" spans="1:4" x14ac:dyDescent="0.25">
      <c r="A6" s="2"/>
      <c r="B6" s="2"/>
      <c r="C6" s="2"/>
      <c r="D6" s="3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2 f 7 2 9 8 0 - 8 2 d b - 4 f b 1 - b 9 a 7 - 3 a 4 c f 9 c f 4 1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 5 0 . 0 7 2 0 0 5 5 1 9 7 9 8 4 3 8 < / L a t i t u d e > < L o n g i t u d e > 1 9 . 9 7 5 8 2 2 8 8 4 7 9 6 0 1 < / L o n g i t u d e > < R o t a t i o n > 0 < / R o t a t i o n > < P i v o t A n g l e > - 0 . 0 3 3 4 8 7 4 8 6 5 1 0 7 8 8 1 4 5 < / P i v o t A n g l e > < D i s t a n c e > 0 . 0 0 2 9 7 7 6 3 0 0 2 6 9 4 7 7 5 5 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Q X S U R B V H h e x f 1 X s 2 T Z d S Y I f k e 6 1 l f L 0 B m p k R I p g I Q k S F a R R Q U S J N h V Z V U 9 8 9 B t Y z Z P b d 2 P / R f a r N W M 9 b Q N i 0 U B E i A J F A h B E o k E U k e K i M g M r a 9 W f l 2 r o 3 u t f d y v a 7 9 + I y L R H + A Z 1 4 + r c 8 5 e 4 l t r r 7 2 2 V M j t e h g D b v 5 t y K l X m 8 8 e M j w H c u M 6 Z N k F J B 2 2 f k Y c r q 6 G E V m q i b 9 b c B q 7 k G Q d s p 5 s H j k a C n U J y V D H J b s m 4 v U f o i K 9 A j c 8 A 7 d + j 0 5 h G p G w h W o t C E n R m 2 8 8 H A F 5 C 4 Y 7 2 3 w 2 P r z y h 9 D D E z A x i / p G E u G l e v O V f t j l 6 9 D k O r z I 5 5 p H 2 q j Y u 4 i q U 8 1 n o + H S r Z Z l + o P u v V 3 4 C G r q R f + F + 0 A k W E O 1 E W 4 + O x y x q I P i 3 h b k 0 A L 9 v k e f r 6 J q R J u v H o 5 s t o i J l I a A m k e j v A c 9 E I K l s c x I / h t G I K G 8 g a L z J f r L f 6 9 U e h t e f L h c e 3 Y V q F + D F H u u e a Q b i n k d Z o P k V w v S P S W 5 b B 4 / F I o a a P 7 1 G U B S 4 I Y e g 6 U c h + X F m g d J e e Q 9 F D c q z W c + l O A U C e 4 u P L f R P H I 0 s D I 1 r O Y T B i l n K f L 7 0 H Z / i c i d / y / C 0 R C i M Q k 1 I 3 4 k Z W J I Y w x o J 3 i w w s E K D d b z d O 3 H 6 P c C M J 0 c H M t u v q M b h g O o s U f E v T J 3 X 2 8 e b W N c Z W K w M t m k V H z v w 6 l p / + B 9 o p a 7 0 f x r P D Q K N 3 x l Y k i S U K Z I g A T 3 E M i S j I 3 N P U x O k j F V w q j s X U c 0 c w q G N 0 m v H n 7 v 4 8 Y P U c r x 7 7 b f O 0 q Z G J I a g W O S A f O 6 x 8 S p r Z M c b s I h R V b i j 0 E K n Y A S W R h f o V y y 5 J 8 1 + O S 9 + m 1 h N R n x B X p e 6 1 d k S z 2 D k F Z o P j s 6 D E d C u d E 9 A M a x P 0 L l 2 H + E c v e H c H b O N 4 8 e E S Q c 4 8 I t v A e 3 d g u 1 R r d l j i 8 F U V 7 r 1 P g 2 A g q w l l e E h w 6 E o 7 D I s z w I V B p 9 0 5 b I M y 4 L L 3 E / s A o X 4 a j H m 8 / G g + X G S E B Z m 9 u o G h F S q m 7 j 2 Q l N 1 W A Y F u b n J u m z H r z C u 5 A j j w h l 9 E g 2 w 4 G y 8 H b G 9 j 8 1 P 9 G N y P p / g p f + K r z E q e a R 8 e A 5 D S S X X o J b / L B 5 h M b B u 0 f H K 8 R G 5 v r G f G y F c q z u G / B Z w V V m Y G b f A c r n o W O N P G O o + U o 3 6 n Q j 7 f z 9 C X 4 i 4 C C k e 1 g r k I R 2 Q J J V V J f + a 6 h l s r g 9 A z 4 O J L L 2 o 8 B W z i u + B 9 2 9 A y n + P F m 2 p 5 u v t C E r E g l 6 o v m s H 4 s p B y 4 x V n Z i a v T R 5 t H 7 h 6 5 6 q B g y U T Y S 6 L B B 9 P N C 8 5 X x E E k k y M k P P 9 9 B 8 O Q 0 P C v X f N a G o H 2 V j 5 v P 2 u D 7 S r o C T f f v r 1 z / F F 7 o N J T Q v H i u B G e I U c T g l j 6 G q k e g G D f o 7 / Z 1 a D u / 5 B u L 7 L 2 P f Q o 3 J q T a p 3 C r N 1 C p q m T s i Y o T m / C K 7 8 C Q j h F T O N t 8 V z d k m X 7 8 U J B w 8 Q X 9 K q D G T i F 9 / G U i 2 s + Q 5 V y k + x A Q R k D T m m 9 o Q l K J J q S P T l W C y j a M n X 8 h h b 2 A x a Q j L H Q v K n P / H t G d v 2 o + O w I O o c V S 7 S K k x E s w 5 R N C e Y f B d Q Z T v h Z k O m U 1 Q Q p p 3 4 N d / L R 5 9 P 4 R D b g o U W x Z J T b g q d N w 6 h v N V w 6 H G k g 1 / x o f k h q m e 3 G 9 + a w b n s 1 M q C 1 s l X I N i i L D d i w 4 l R v k x c p E e R + H H J h o v q M N O f E c l P S r c A J n 4 E I h W r Z K y r e L o L y K 6 t y f I j D 5 B V K K 8 U O F U P I Y G b 2 n x N 9 y 9 K x g E 1 L i F f F 8 G G Q 3 c J o s / X v k 8 u t 0 w n e a h 7 v h E Q X z 5 M 8 w h u p B Y e 0 C 3 M a u + J v F n Z X Z a r I g l e R Q I S v O c J R p W E c Q K K d 8 G 5 V i F Y G Z b 5 B r t u H W t 4 S F b l j 9 S m X b F G S 7 R v P Z e P C F o Q U P r k m 0 t H w O k V A N c v U j + s U M z P 0 P m q 8 P h 4 s x f p f i C T f 4 G I 2 g S t b 4 w a g f I 0 6 x Z b Y q U 2 w z i 0 h 8 M C s Y B K O y 3 v x r f L B S S M n B g i k l X 4 J q X S c j y v H S L m K x E L z K B Q r + O e 5 a J i / G M f b h x E q N P w n V 2 0 M 0 f A 3 l y f + q e Z Q U N J 8 f 2 0 t V q i T 3 j X v N Z + O B z o w o R u o l c v k h y M F J s u B 7 Z P U u N l 9 u g r N w T f f 6 q 4 C a e h 6 q t E + K 5 M L p E l I W d F I M x 7 d g t q 1 A k 2 t w 7 f 6 s m O O 0 K R t z 7 m w 2 j 9 j k F N G k k + K Y T B Z e t u 8 i Q L Q y q P W 7 X 2 P 6 G 1 B K d 5 v P x o N J w q U T v w 5 I G 6 S 8 l + n W E k W J v Y h q P Q w 3 8 h z U y D G k l 5 9 t v n s w P O J z k j p + v K r G i P Z p c 2 S J L z W P 3 D 8 m I i 4 a d H / r n J C p 9 l O v Q b C M 0 d 6 0 D 5 V P m k r R b 8 Q O E H g U D b N C 8 d I U U f M i n O D j c P Q z I m l z F M S D u y h a z 5 G H 2 m o e I W N M D C h K 1 z k O Z C 1 J g j Q 8 4 z o I X a o u q T E 0 n E l h C f w A s S V o L v H k o 7 v 2 B 4 E e S q K 2 c w + m 2 c + 1 u x D 7 v O D U r l V q H q C z d c n h E 0 1 o Q S L O O D G R w r W r P d Y m 9 g o J U I Z c 4 h v N A 2 2 4 F L t p W 2 8 1 n x 0 O H a u w v S m Y x K 8 N b 5 4 G 7 g k a k H b G s o V S r g S 7 d K X 5 r B 9 G 2 Y Q a G h 2 L d c I 1 8 4 h P T g q h 0 7 0 V U u Q H U 6 w g M 1 F J h e W E i b k c 7 v l U b e w w X C C c O d b 8 a z A U h T w u 0 T X N r U I 1 r q J m 3 t / 0 S P D 2 n 6 G 2 H 6 F L i Z B M z 5 C n a i d 6 i v u 7 x I D 2 m 8 9 G I z o x + n x 7 M f B u 8 B y P C B C r J K h E J z j D I Q 9 J D n w W C A f L a L i z M M u L S J 0 Z Y 3 6 C v I B i 3 i Z P 5 b t y W U y w d M O t X M L S s c e x l + 1 W U O b z Z v T L i E Z t 8 g 7 t m 8 6 U Q 3 / K n w 8 b B S f 7 T 7 B 3 / p H i v S U x X 3 E Y 2 D B 5 9 X U a 0 J 3 m k W 5 Y R D P 0 y B g K R d 4 7 K G 0 R T b + F S k X F a k E j Z V 4 m J h g S w f O D g M 2 o G j 8 L z y Q 6 N y J 4 1 t w 7 R D u f b D 4 b D 4 X 1 4 U k P 0 y A m R G P n u j b F S J O w y V P d D y S r D H 0 y D G v q t e Y B C Z W a h p B K S k R s i 1 l K L D X e v F m l 5 M A p f d J 8 d j h G m 5 f I U 5 C i T y K 5 + I r I u 3 / W 8 K y C E I Z W K j k Q S N I N H k E N O n B l L U p K d R N b W 1 u 4 c f N 2 8 2 g b w W i c b q y M y Y k 0 P r 1 8 t X n U h 0 5 W m Y W y t n 8 e T v 6 d 5 l F S l k 8 5 i z h M o D y E t B y U z F e h T v 9 r c S S 2 M D p g b U F j O u n u i J R s L x w K n 1 T h J r r h V O / B z r 0 L m x Q I l f N k 5 D 5 A w 5 u F l n 5 B v L 6 c 8 q m X H D l J 3 3 H / U w o M v u X 7 F E 9 p 0 7 + D g E r W n A S 0 F y 4 Z h X r l a H S I E Q h F m n + 1 w f N 3 O z s 5 B I M a x c o P P j 0 T V 9 9 F K f 6 H z W d t 1 J m N 1 D 4 R S Z d S d p u 8 + + F e S t K i J I O c l P O n c g 7 D 2 J U S T v W u s O B q 7 H C r f R Q w V Q v I F C / Z F R h O G k q 4 G a v R W V X X I o g s D Q 8 g 1 9 e 3 s L D Q X Z n A C r m V j y H R W Q 1 B 4 J Q w Z 7 E O g 2 P k y I O s Q E 0 + w 3 w K a u 4 i 7 A l f a A 9 A F j S o 7 R O V 6 M 4 y a v Z 1 W O o j z W e H Q y U D Y O u n m 8 9 8 F G 4 6 S J y S y a j 6 h k R p f A z L J n a g T Z H V J o E Y g Y o h I R r w i L b l i M q m m 0 f v H 5 s l G X N x F 3 b 5 J s K x E H n h 5 m Q s g Y 1 J 3 R r 9 G 3 b x M q L J F O p 5 u p 8 6 p 2 n 9 a 9 L C U 9 B j S 3 C s q l D + j W w E m c z R U u + D 4 S F u / o j u w 2 N w Y 8 P n x p z C x 4 i k Z 6 E Q J R + 3 Q i M c r J K h 7 z c G v R i b A C u R 4 8 S X H z 7 t 0 5 A X F R J 2 4 M k D Z S q t E e W r m D A b R W y 9 P 5 g a M X q V i V H e z 8 I x 2 / F U C 6 W 9 T a I w + e Y z E t x i s f l X N 5 R A u j n 4 p J A 8 g V r t j k m c 6 i o F 7 B / 1 K R P D c K e E 4 R k X g 6 o 9 F E W H m 3 9 T V A 4 4 x X d g W g H y O m c O V S Y G K x O j s E 1 e 7 C G A l c m w J T K i p 8 k b N c i y + 8 G 9 V 3 p b V J I M A k + y o v I p J K K / / L m G N w c p + T K c 8 P P 0 e E 4 8 G l h E q e z 5 c 4 n y I m Y z D R q b w e M x N o j u x 5 2 f o K j 9 q 5 H K x F C S z 4 q Q g m m g V x m P z l U r 5 L H t m 8 1 n w 3 G 0 i D K 4 C L d 2 t D K T Y V B R Q m P r p 7 D Q t k y e 6 6 K 0 W 8 L a l X W c / 9 F l b F 6 0 s X K 3 n a H p h D W k P E e J H M N U r J + K s E G Q p f Z n k o k E V l a G 0 N j w E + w 6 Y e + f g 6 u 0 B I e E t f S O o D p e 7 P P N Y 9 3 g + E i P t M t / L G N 0 + t t W T 8 L M v o X G x g 8 R i 7 q w N v 9 O z E 8 p 6 d f I c k a g J F 6 B p M + S o z w k M d M D L f 0 i 3 P 3 B F Q N H R U D 1 l V S J n k I 0 7 n t 4 s 5 L v n 0 e j W E u z b 8 P a f Z M 0 + 0 l 4 o b P C I P W C P a + q K s j l y + J v 2 3 H I 8 0 3 D y r 5 O O n G 0 F H U n E t o 7 K C m / K b 6 T s 7 r j g L O G r j p F M f C P m 0 e G Q 1 J D x D 5 O I 6 y P V v y j K R T B M W o w N n / Q f H b / 4 E x O c P b X U S 2 p + O g 7 9 3 D 5 b w 1 c / m 4 D l / 7 p r i g x e e L r p z D 3 t I r l E / 1 e 6 M O P L k L T + u O M F m r 5 W y T 4 e 8 1 n b Y j M T k f c s r z c p j C 9 2 K 8 p 0 O U I a h E S 6 M o V i l / e J 3 L + C r S J 0 X G S 2 1 h r / k W C H Q j g 5 s 3 h H o s T I j z L H 5 z / L Z T Z A s 7 9 f v O V J o i 3 h 0 M W y e X h 3 q k T n O C s 2 G y o x h O s w 7 B T 9 s W E K Z 7 m r I t S n B a Y D g a 1 O t z S R R K 4 k 9 B n v t Z 8 p R s 8 X n t 7 e R E T 8 5 R G O h W D 4 7 b j E n 3 u 9 8 j F b 4 7 M g A 4 F e S f j j j 9 v y R n e F l 2 u V m v i t 0 Y p G N 9 / W 0 7 S V 6 w 2 j 4 x G O b s x M p 4 a O 4 b q h F v 8 W M R T S m q w p R 4 N s m R S G b c + X k P 1 1 h l U 3 V V S n C D m z 3 b P c 5 U 3 q 1 C J V o U W j 5 6 x K j U o l q i / A S / I 5 S l z z a M E j 7 z A 1 v d J c G n w m r A s i w a 7 u w z D L t K g W l n E Y w n U A v 3 l Q c N w 4 e J V P H H M g Z o g D 9 c E D 2 Z r g M d B 5 V 4 A 0 W M G n N z b k B U V U u J + 7 j E p A c U / C 5 F 1 o t M d 1 z 8 A T v U W F J u E M f Y i m d f h R o q x X V I w H 7 6 J Q D i D e u 4 G n V 8 I t n Z C G I Z B 4 G J W E j H s 7 O 1 j e i p D w n 5 4 Y G / l 3 o F K F F c a U A k x D L H s n 6 M 8 8 W / F 3 6 V y h c a t P y 6 y b B v 5 f A E T m f R B F p i V j a d X W A k 1 5 z Y c j e v 8 R o + V U 9 s k A x e n a x 4 c e 8 n F + v i D 3 Y K c e F Z o q V M 4 f N a / F z u 3 t 3 D x b 0 I o 5 R U 8 9 t u b e O F b J / u U i R G b i 8 C g G I r n Z Y 4 K z t r J q S + R Z n R T J b d 6 j V 6 c p B i A e L P l x 1 N 3 7 q 6 I f w V s U l 6 7 S D R r A u r E a 0 R L 2 9 7 m M L D i P H K G a G V 4 E U 6 l z b W P o k w t R E M N R K c f h x R 7 p n n k a O B a v 7 T 9 L m q l w X S 5 E 6 p E H p u o p V c 7 3 D P M x N j 4 B F E p U T w V e Q E 7 7 l M o 2 / 2 B u k I C W y r X 6 D x c u g E e J i e S Y y k T Q 0 s T A 6 g f H q u 0 E N n 5 C 1 S 9 d m J n k D I x N F X F 1 O T E g T L x e L X m K v m Y o 5 1 G d f c C X M P 3 d I P A G d a A T M z H G 1 y 8 z J B j A Y c 0 t w y T w g u 2 7 O N C 5 Q s n O I V 2 F e 4 o e K 6 B 9 / / q E t Y + r O H R b 6 p 4 8 q t n Y T X K p P F r F K 4 U i K J t E P 9 + H a p L L t W k i y J l C E / d h b X f f Y M 2 N 4 c n K V o I E u 9 n o e L J V b d E V I 2 8 o m S s w V O I s k x 8 A V L 8 K b q h E i S n g E d O t w J Y + o B F 3 6 0 m y K v 5 c Z B L 1 u 4 w u L Y j a u 9 Y c U K h I G S N q J b V T z f H B c 9 / 2 W a Z 6 F W S P P T K w J T 1 Y a i Q j q g y C X 9 q 8 B q e F n T 3 H j y O F w n R i R P i 3 2 F w y t e h G l d E k k E O T o v U O l d W x I N t g m O Q E G 1 u Z v k i S L B 9 r 8 X W / 6 g Y F h 9 3 w 0 N c f h 3 1 8 C t w J 9 s U d F w M M n S R q W d g 1 A b I F z k P z b n j 0 8 P g 0 5 C 0 4 U U O p J w y U s R n V d l D S P E 1 z x r P m E B J v k D K S s q 4 0 7 8 2 p x N e 7 R Y u f d f C q d f m 8 P y 3 T h 1 c j J Z 8 g o J b G Z 5 d g 0 z U T J v 6 K v H Z e f I Q J N B q G n r i F L n q E o p r b c G e I u o w D g o 1 3 / q w w E v G X X i B R V K U G X G M I e l J U j D i z h Q b W Q X O 9 F A w a 1 V I 8 d u D K Q f b V P D T T 6 8 J T t 7 C R l O x Z Q q w m Z p 1 I p D s X y J Q L o 4 3 N 2 T S O d S b K W + b r C Y 4 f i u M V w b E Y P F O K z c g J b / g H x g G 8 h 6 N S v u c S j v 9 X s H J v S c W 0 M U i J B B K l I S p T W V b Y P n R i T I X i x W E g z r m 5 i a I S v k C x H N Z w 1 C t 1 n H 1 S v d v W r Y v f / H 5 F 2 F n 3 4 B c G 5 6 B C 2 s l 1 H Y i I q N X b 9 T R O C Q B N C 4 0 r 3 u c A h L F d X v / T N S Z q e 3 h K X Z p 6 8 6 a F 0 o E W J 4 E 9 v Y K m J z k g J a z J f T f M Z y W U 9 + B S s r o 6 d 1 B P k 9 G a s E o L n y X b v T L F i a W j h Z c t 1 B b j S K 0 U C b l 8 z M 4 4 9 A o 2 + V l E B 5 0 p Q H T C T a P D k a 5 V E a g + j a C m b M i N S w l X h b H Y z t / h t L k v x V K f x R 4 B n 1 H o D + Z U q 8 b 5 M W G z 4 U 5 p o v y T g 3 J x e 6 B c w v v k v k c X M r U C T a E L M S L 8 S w s j J 4 j k h u f d l c 5 c N 3 k 3 o + Q P P l b M M u b K G 5 f R 3 D m K 8 0 X + 6 H I C n K F E t L J O M 5 f / A R P P f k 4 t r Z 3 M D s z e g U A e 6 w W 7 W L s 5 / L I p L s t v k v 0 Q l B E Y h H F 0 g 4 S O s X T s X Z 8 E 9 K q w O o P U Z / 4 b R T r F h L x h z G H 5 a O 4 / j o S C 1 8 l Q 3 Z B 3 B P E R t d e 9 k L m h Y j 7 t y o o 3 9 U o I A 4 i S R w 0 n / c 9 Q n 3 A 0 o Z B U E L T v j K Z x N l t X 8 O l 4 t v 0 7 S G 8 / R c 5 p J + p 3 L c y M f T Z I p 0 f e b K O D M 6 h y L 8 J 2 b w r l I n p 3 y i E I 2 H 6 j d + A W b w N t 2 M t U n n q 2 w i u / r X 4 + + 7 d 8 b J A D G / I 8 g t W p p 1 d o k R D U M s 1 o A b 7 l V d O v o y Q m i d j M p w + V U 0 J m u L H O b X C 6 P S z n S W L 6 / b Q F q K a k Z k X U S a G a W B u q D K p F I v s b O 2 j Y b I g R 1 A o l Y Q y M a a n f K r M B b 6 O 4 c e + r R r l S m V w W V i v M j E 4 E 8 i / o 9 I F Z T J z U M J L q G 3 8 B L p c Q l C p k H e z i d 2 Q Y d L C D 1 W Z G I W y L S p u E P 3 c k Z W J 0 Z f l y 9 8 y o I Y 9 N H Q D V T m N Y + k x + V 8 T V u 4 D y D a R + P A 8 r n 9 s o b p v 4 I X f 8 9 e U P A h y t 2 u w a a i n T o 4 u 0 n W r t + B Y J e x J z 2 E u 4 V 9 a j Y Q t r B + i V Q c g C R C u 2 a + n S 3 j / j M v 5 r 2 I h P X 7 B q l P f 7 M 4 u 9 s C 2 b S E w v S j e 9 h C c s h C I D V 5 6 L 3 o v D J i t 3 y g q m E / 4 4 x R U C m g 4 w w t K Y 1 F b K A 3 x F / 8 A g x Q 1 E m 6 g W u e J + 3 6 D x X f O d T z k 9 g s I J i d x Z U v G 5 5 d 9 h e l l M c w g i v t Z + h 1 / / s 6 i F / c r E u Y z P Q v a j o C r V 2 / g 0 U f 9 C p 2 Y S t 7 a q q K + R x R 0 6 u i x 0 z D Y + 2 8 h m D h G 5 z t 5 5 K r 2 F m q 1 e v 8 8 V O p U A G a J A j 4 9 j M r 2 0 S d x 1 c R T Z O V l O M o C j M 3 0 Q 1 E m R v p k G B F 1 j m K i H i v N c w L m G j n G 8 2 S h T U j B B b J e z x 4 o E 4 O V a V x 1 s s u 3 I T X a 1 1 0 q z G M h n B N K c P G T K 7 h D n q p j Z c h A q G h X Z H S i a K x h p f w u N u o f 4 M K l / t X G q h a F y u v c h 4 A F P h b t v h J + x s r k O S b F w L m R 9 W m c G u b 5 L r t y V 6 w m 4 G L R g H u H v v i S W G I y S J l 4 6 X m t 2 o B C B u B i Y R b v 3 1 N R N t p i 0 0 s Y X P J M y Q k / 5 a 0 E A 7 h 7 b w 1 z D 6 B M + / v 5 A 2 V S d 9 6 B d X M V F + 6 c e m j K Z O f P Q b V u U 8 j + M m x 1 A d d v j c 9 E e h E O h 4 b P Q 5 X u 8 L J j o i 4 y V 2 G T + 1 X o z X T 3 H M c g f s t Z L Y V 4 t E 6 B Z A V a 3 E F k K s B R F / E F o h v B E / j 0 b 6 p 4 / A 9 C F L D 3 U 5 h x w c H t K g m g r P i n K L k y M o V f I 1 r 0 I 4 S n X y B F 2 o Z l e J C j x + n F t i D m q h L S k e 7 L O s x L F S m O S s S b M Q o v L O x Y U B n d + 0 t c q n 0 R x 5 Y X Y R L V 4 X m r u j X 8 + + T G F X / x X x O W W 8 c m L 5 K T N T i e B Z m 8 Q 0 Z + n A Y g D I O C 6 U D A / 6 3 a W h S r 1 f M 4 e 7 a 7 v q 8 X v K y h s x K 7 X L i E K P Y h J b 8 E t 3 Q Z U m g B E m c b O 8 D z W l 7 4 J N 2 7 G c R i H s W N d O 5 i n m g w O N G w t r G L u V k / y c C e 6 G c 3 2 7 H o 1 8 8 0 c P n q T T z + a P t c n U Y z M U B y 4 g r a 5 i t S r 9 L d D 9 i g p e p / j 1 L 0 m 0 I O H w h k h O 3 y J Q R C S d j K H N 2 G t s I f d d 6 w F 0 P v 6 F z k / 0 Q x o y J x X K N A V U L 0 W A O R 5 T r i J 1 w k T 8 l I n P Q Q P W 4 g d V q D H l e Q v V o W L b C y K 2 l c / v F V G O p 1 1 P P 9 t W p H g a K Q 0 j Z X 5 z I 8 2 U X J u Y J 6 6 V W Q C s P R T 0 L m Y L V D m R j R j l R u C x V S q F H Y 2 m r P P 3 B l v b X z o + Y z + t 1 w B i e X 0 1 A k i 4 z G L u n x T x H W 3 I H L 5 1 n y l P B i 8 4 m P 7 e p l 8 e 9 c 5 H N Y j r 2 M x e g L Q p k Y L W U S o N N u K d P 6 x v D p A c O N w 9 z 1 1 3 A p j U 8 R V q N C m R h y n B Q 1 G k R E L 5 A H 2 k M 0 q h K d s x G a / D z 0 0 K R f O s O 3 p 0 G e t n C V P F p B Z G p b 0 H U N 2 f 2 S S A x M T 6 U O M n a d M u Y Y J T J a 8 m B l I i g B H X X H b 1 3 w M J T J z N 5 A 2 v 4 x y r E H U y Y n f 5 n i W P K 4 m z + C G n 8 a G 0 Q d V y r d 0 z 6 d 3 8 9 K P C 7 W 1 z f F v 8 r / 8 N / / d / + j + I v g U f z Q a o U V V F c R i J 4 R z y q V m r j R w 6 B Q 8 K g r 5 6 F P p Z G / l k d 9 f w Y z 8 z q M v I H y S h m e n a J Y q k x W k 6 z W C E p z h S z e 5 G R 3 8 o L s B Q y n n c p 0 I i X I F W 7 I E Y e e d A b e Y H a K L D O d r x j k U b g x y z B M T L S z Y r J O y h N h r + f b G 1 u a g p L 7 B H b 4 G C l 4 H L a 2 B K d K V M n J Q v e y 8 N Q J u I 0 s U b 0 y n N I N e M F j W C 9 / C N s z U D K 2 M B d 9 G s n A I p 3 r a G 9 t F u g + J v 1 B j M e j o s R q b q 6 d 6 m 9 B 1 i g + I Y W I p T M w v A V y p n 5 c 6 Z A S y E K K g 7 h y Z Z e o 1 6 K o B L F t T Z R 6 y V 6 F L K h B A h 8 j T 5 W h W G 0 G G 9 t Z b O 7 U c e 3 6 T S i e h n g i i l C Q 3 j 8 g A c J e a r 9 s Q t E j 2 C o r O J F p C 5 x E N 9 0 j L i y T n P C Y t G o A H x T R 3 b + A 5 M i o J 7 9 B z / r H e h x I Z N B k N w 8 3 M E s M Q S d G 9 Y h g W f s N b v k g 0 d g M L k F r J V D Y a / G D i w D 2 9 3 O I x 2 L 4 + M I n m K e x Y Y b B 1 x s n d s P / H l C + l c q b 4 s N x b Q 6 p w E l E b / 9 P q J z 8 f 4 t j j C t X 7 + K x R 4 d X 8 X q N D R r H e V z 4 6 x x m n 7 U x f a a 7 R 1 x l v w Y r p y E Q T K H m b m B i u Z u S F A o l J J P 9 F c y G U 8 Z 2 r b 0 o T Z V 0 z E c / L 2 K p x l Y c c j K H 4 I A g f r c s Y y r W F o o G e R O e 8 B 0 X n P L 3 z C 2 o K T + F H q 9 / H 6 X Q 7 4 i / u b z F k m P I M K 0 k w f M s U i o W 5 m A 7 Z b x N c Q n T O 1 b t + e j h 2 S I e s M I t 9 v j 9 K X 7 2 E n f v r O L k q e M 0 a M 2 D P W i Q h 4 i S 1 1 v b 3 M X C 3 N R B n Z x H F F 1 x 1 m H W s j Q + X E b V 8 w X m K t T Y c d j c 9 I + g R 8 K 4 f f s u j V M E s z N t 4 1 a v N 4 Q 3 f f 1 W e 8 X B 6 U k b y 0 l S 2 N 0 f C g / o G L u k q C l S x i D 9 C o c L p A j 7 N 6 F m x l s n 1 o v o / l + j k v n j 5 r P 7 R z B A s t I R 9 7 W w R k Z v M n g K Q V 7 q / p A g F G q 3 f p l c d L t M R 3 Y s T N W C C M x 2 3 w h e B D Y 9 P X h + w z O z + P S N f V h 1 F 8 / 9 z u i V l u W t O h Q 7 Q / w 1 i / h c u w 6 M B 4 2 r D T q x U n 6 T B o e j M 1 8 Z 0 v o Z x A J N w a V D x b v 0 m l R F 8 n h 3 P R m n y n k 2 v w V u Q M I z + 6 P Q x 5 / Z S j e 9 S m D l O 8 g m f w 2 x R B q N u o F g K C C S E w 8 Q I n a h U T R R z 5 p I n T x 8 8 r C F e x T w B 4 J h V G s 1 n D 1 9 n M 6 f B C f 7 N q K Z Y 9 B I s C v b H 8 B R Z 8 n b n h L X x g m D X j i F N 6 A k v 9 x 8 x n S N K C j d A l 6 K v r a + J f o 6 8 G d Z q Z m C M 8 1 9 5 5 6 O l y Y v I Z F K o p a 7 S 5 / v 7 j r L d D B 9 c K / p s / l 3 E E y c h F X Z o N i K 4 t T g H O R D J k m l 2 i a U 8 n X Y 0 8 P n w s a C 0 x B l V d J 9 p M D v B 9 L m z j V v z / A 5 f g v R 8 h 6 S 6 a / R z e 3 P 8 T c M m z S + P + V 7 4 + 3 z K K 4 k 8 M K 3 R 5 e w d C J / i 6 n k B E l r D p H p I H K 5 A t L p f m v B S t X C U u x V G u 9 u K c 7 f q p A l V p F + p F s Z W a l Y P V h H O D n I j R 1 H 4 f a d e z h 5 o t 1 D w C 5 c h O S Z s E N P k e A G E N n 8 c + w l v y m y O Q x e 0 M f U h u d / H h T F 1 R p i c 0 E S t M M 1 l K l I L l d C L B Y m I W + / 3 + b E g 5 a B N q R n 3 C B 4 + V 8 A s S + Q 7 W D j Q d / d U y h c q V D c T P S T J 1 r d 8 i e I z z 6 O y s 5 V e K F H y d b 4 F + 4 Q r V R 6 P j c K d v k W G S I X r m Q T z b T p 8 y b d Z 7 9 K Q p I 8 w U I i 6 T r F y 1 8 U x x 4 E A b U K Y 0 C 9 4 W c F 6 e L q 9 3 z T 3 4 E n r H W U U 3 / S f N Y P 2 3 b E m p Y W P v j r 2 2 T B G n j p T / 0 J v q O A r V / x p g 1 N j 5 K l K y O Y 5 I H p 8 B K E n d o l u s l B V G w u 9 p Q o s O 8 v q + G V r o F J B 6 F k P / 0 z H Y k G 0 E N H f m M g 1 t a 3 s b j Q E 7 N 4 D q K r / w c J l E q U T k V l 9 t 8 3 X / C R r Z D n i 7 a s 8 f 2 j c A s Y U L H U B f a e X G m w u Z W l 8 5 w W f 7 v G P i L k D W r Z a 5 A S r 9 K b j u Y y O c 0 u K W F 6 D F 8 8 u p 8 r Y j K 0 J v r h d Y 6 N a d E 9 d d p e j 9 P k D w P R 7 f + E y v R / d e R r 6 Y V L x o I 9 E z c f + l W h 7 4 z P l m 6 g Y P c 3 o u 9 E o e B n h X g V 5 5 W / t T D z J F G A b 9 / f 0 n g W k u Q Z D Z H l B s 5 / c k l U b D B c n l 9 q 0 r z p 8 B P I h P z 2 X 4 O U i R E / I V O M N n h A d c V D 4 5 A s H 4 P p T S c 2 N 7 c h b / w S D g l c 7 f h / j W r 6 t 6 B s t b 0 l 4 2 E o E 0 M 9 p E m m S n R r e 2 t f p K L n 5 y b g l T + C 7 n E 1 v I e 6 P Q k p S d b 8 P g S Q W 2 V 5 J X / V A M + R 8 W O r 2 t 1 G b j q 8 i f 3 6 M v 3 V v o c b e T J S H c r 0 s K D t n k N D I Q / 7 g M r k 7 P 2 Y N P O 5 X 6 k y M Q 7 O O l Q v 4 M l A G d c i j 2 A 9 l M V 6 9 T 1 s V j 9 C 1 e o v Z 5 + Y S O L T 1 6 / i 5 j 8 a O P t 7 M h Y f X y Q N u J 8 U u Q e b F N i t r 2 K 1 8 k s c f 1 5 G P v i R m A P z s 4 3 t A W T V G q Z M D N H C W B v u 2 i M B 7 2 C h 3 E C Q p + y s c r 5 3 d w 3 T 6 R S s i V e g L / r L S 7 x A B t H p / t X A n A B 5 U F h D q s r 5 u n n B 5 f b 2 P m Z m K e 4 s f i x 6 8 H m R Z 2 B K i x j U Q b W F l o K U T D + l O 3 B 6 W 1 I Q n f K L X n l B J a P z f U 5 j C y Y m M D G Z F E r N o F u F + d S A 7 3 p Q u D Y C H s V N k / e / E w g v w d f l M p T U l 8 l Y j B + P d o L Z F m N z Q F v o w y C f r q 7 j M e K 0 n J 7 + l B s Q N i d R O U N l e T V k j e v Y r L X 7 s 3 F w e v 6 v d s F N U e e / R l / Q p H 4 D K m m G g l d 3 i g a V 5 c t Q o s e x 5 q z A I 4 t k u C R U 0 Q p y l V W U 1 7 s F t 1 f B B s G 0 9 1 D q 2 a 2 j E 9 M x V 5 T p D A L X n m n N r y + W S l i c b X u r K s l j a O U v x N / G + h 5 x 3 u 5 z y x D l Y i G 7 X 9 S y D e j J / i 9 g 7 7 2 7 m 6 e f s 5 E K 7 0 H H B q T I Y 0 S 9 x m v d l d T Y q 1 C M a a y S x 7 e x W n 5 P K F g v W u 3 T Z i J P k N F 6 S c y X M T y K m 7 z i B 6 I B q j + 5 6 1 H 8 p p B s i J c F x Z M 1 o s K 6 9 l D o X q z 2 f a J 6 / k L B + 4 G d / x h S 7 Q p M l + T 4 A d r e y b J G Y c Y n M J w K d i v d H b I O g 3 x J e Q R X Y q f Q C A 0 v M g w p f m b v 8 i + v 4 c r 3 G n j s 3 y T w 3 O 8 / i s x E A l t k O R k 2 b 0 P D q e L 8 e + J 5 L 9 z S p 5 C d H K y 9 N y B F H 4 X l h i H H e P l G d z D L c 2 G 1 9 C 2 o 3 u i q 5 U F I L A W h 2 K N X e n K Z D l d S 9 E I I h + 7 H X 4 k 4 b 2 X T 9 D r 0 V n v 2 q 9 C X / f O p L / 0 p C f Y u C R i d Z 7 W B 9 c 0 9 W K S M d f P + q V 8 j 7 y A y 2 S 2 Q n F E r l + t Y m M t g a t o l T z Q H w + P d H s a 3 X I m g X 0 8 Y V O K i O m M u 7 K 8 + r l v d n a T U E G 8 H w 5 f K 1 9 y + N z w V o C R f I c f h v 9 + 0 P V E K 1 J k 3 k e g 8 j 1 q N P w j B O 3 + G q n z 0 / c d K j W 3 / D 2 H R i G F w U e s D g q u A Y u o i l s i 4 Z M z s 2 M v j G d K n a 9 + n + 9 a m O g y + s T w J G Z a m k A n 7 s c v F v y 6 g r t z C S 3 / 4 v H j e g i y 5 Z N E b I u P E U F G g y 2 p n 6 k Q 5 E h 1 x X f I x A 5 Z Y t + a / D k B v X 4 q + i v J G H V b V Q + a R o 7 l t 3 q Q t N F 8 V F H A U O A P I Y z B u 2 l s p X U N R m h V p 4 2 n 5 J q x E / + I 9 x 6 Z 7 U a 6 K a 0 6 l + u f U O s G 0 y m 2 Y Q n H r m 3 F R h d K C S g K 6 T 3 H q Z C Z J h G H b 7 y f X A 6 5 M u B + v w A Y r V 7 9 7 E J M y Q s o e 6 o 6 v V L 3 g 8 j P J J K F t T n 7 y N k D 1 S h 5 T R P v H g U s 0 m j O I X D 0 x C n H n x 6 L J y o N A N e / A 1 s f P M o + G h 6 B O 8 W m l j G h C a 9 Y 6 H o 5 D e 0 r k 9 w r Y e i O C u S 9 U k J w d X u l d J k G K x S K Q G 7 c o s o w R T f E 9 F / f b 6 5 2 n a G G z 9 q G o c + u C F c R y y u + D l 7 9 L l t H W R X n T u C i u V 8 m i y k g d G 8 / l 9 0 4 A D 0 J u v 4 h 0 J t H c / e 7 L d F E O Q q t / g f r y v 2 u + o w 3 X N A 8 8 H c M g p d n J k g B m U q J R S W 6 3 i M m 5 t F A a X t / F a e / d q z b S p + j S i V a t b + z S U A K n F y X U G g o U 4 x q 8 6 A v 0 X v 8 7 e Y b f M 5 0 H o l i 7 t a u Y C r f n C r m P u R c Z P k / D G 0 l w 7 / s W u M 6 P B c 4 c Y 2 V t q y S p 9 3 z v l d 7 F s b g / a c 6 I l f 4 e 5 X i 7 1 8 f 9 Q L X X R Y H r / Y F M T e F j h D O n U C 9 n R Q Z V i f q l V a 6 x R 4 9 t s Q H B Y R h p n y / 8 9 A p W X 4 d Y s j 5 K m R i s T L x y 0 l V T c J V p y N H H x G O Y M r G F 7 l M m k q S F Z L s p S u o 4 K W j Q R O n O a G / T i f h 8 B A F l / A Y f r E w b P f t E t b C 6 t i N i h 0 S 0 O e + 0 m y B q 8 u e s N U S T m i 6 u i Z 2 y w q f f p U y M Q F D H 0 s I 0 g i E d i k b K O 5 8 m 7 0 + C 5 r m i h V a l U I f j V i i G l G C T h + N 0 + O k F G w 0 7 T l a d P F P 8 1 W Y 2 z 4 d n D V Y m j w J o m e J d n T w a e 5 y Q S v Q 6 1 9 + e g G O o h t P d t 9 C T / G S E R N Q u v P b n C K / / O a S O 7 r O V v W v 0 p r b y 5 K s 2 L D q P U Z 2 n W u B z H X i + F K M f r O 8 S L d u O 0 i r N E / G S 3 L g j q i A C a l 3 0 S q z n u I d i e 0 z G A U 8 b B L B N s e I 5 y M n n 6 N 4 k I B E r a y k T g 9 t C B 8 X c 4 + H f L T y U Z x N N K 6 + I J e m c 9 W F 8 9 E O K h 8 o B v P g n 7 S 8 e C r o h E g s F K V O 5 U k e s K Y C 9 q N W r q N I F Z G J z K N t b K J g 9 C + G a 5 7 s U + w L R p r Y S 1 f Y b c M s J R J c b d H 6 H K 1 f p j k z v d Q 6 l f S 3 w z 7 b e y T q S z f K q Z Z / S + B b W Q 6 B 6 D S F c h T w 1 h + o G D e h M e 5 9 W B r / v e m k b p z O T + M X t F L 5 + p l 0 s y m h R v B Z a Q l Z c r Z P R A Z L p G I z K F s J B C w Z 4 t W / 7 u 3 m T N t 5 X a h j C e o k o i U 5 D 1 1 u 2 R L 9 K g h J M 0 P 3 O r k G f e E V k / P L G C u Y w i V D Q I 4 v 8 C I z S K r x 7 b 5 P r S c C c + w 3 x S W X 3 H C K J b d T y S b r W 1 + g 3 C g e N + 7 n 3 C P e S c C m O 1 A M B M j r k N T u M y 2 E o G p v I E Z N Z j r 8 i Y r t o 7 j u o p L / V f H U 0 3 N I V q K o L l / v + 9 c W T Z K T z H y A c X x L 3 m 2 W Z + 5 U Q T Y A l R 8 k 4 T 4 m Y n V u V B e N z U N Q g e a M S 5 E h 3 M f M w 8 K 4 q v B H E K E j l n Q 8 8 R 2 S D 6 A a V L k N N P I p z 3 7 9 M y h T C 5 / 9 0 D G U i 2 L l z U N N t T 9 S 7 1 H t n d w e N 8 A 1 k A q c R 1 W Z o U D e a p U 4 e V m 7 k M H 2 S r D v R t L t 7 X 8 F X T p u k d L u I c F + J D l g 1 C 1 Y 2 i e B 8 + d A l I f V c A 0 b R Q Z I 8 3 L i w H V 6 V u 4 b T p z p v r o d Y 4 7 / A y R u o p b 9 O d z R F F u g K Q t k 3 U D v 1 3 z b f 4 4 P j 0 L X y B 2 Q 0 M g i H c l i I P k v x W b e 3 c o g O i u C N 4 C u U h N J t I H G C r H X l P C z T h p Z p 0 6 A W n N y 7 U N L 9 x 1 s Y t v C w E 5 x O 5 h 5 6 o Q j F m K n j 5 G 2 v U G S b o v O Y R i D / U 6 I 4 G q w J u s Z e G D l E a / 9 C A n y a K B G v y K 4 S X a U 4 s e m J G 9 F H U X D O I k j X w 5 2 F B h X V d s M j u v c W 0 T 2 / C i K a / S t U E r 8 l w o T D o H s U 6 3 H s 2 N q f 9 4 i w i t e g B c j o B I + 2 o 0 Y L 3 B P d p l g 6 M D 2 4 9 y B D 2 t 3 b 9 Z o 7 L Q p 8 + P d X 6 S 4 F 8 c L v y R R k G 0 T b 2 h O 2 P C j c p a i 1 x x L D q V w n 9 9 j f z 3 t 3 N w s l X k S B T i I R m k F Q i Z E y 9 f d Z 6 M T 1 X R W p y B U 4 q G I 2 0 t 9 C i 7 c l N b Z i 8 M L 7 i E z 0 F 5 F 2 g g U 1 3 j 7 N k f C t K / n E D o c m l n D T 8 W T j + y g n / 6 h 5 1 E d C + h m K 3 l f p L 0 l 8 t r P + r 2 5 x F i w O r T l n 0 w s u s 2 G l U m h g d z a z i F j z m H 2 s S p 6 d X u x Z h t K C 6 u V g S 8 N 7 R A S I E h r S e F Z W b A L n N s h a + x U h s f x 3 U A 7 / O t H D N 6 C E 5 y A n h s w B 8 T 2 i 6 2 z F R J K u i h S 6 Q C O L m P F z G J l f x 7 1 V A 8 v L s 2 N 1 L u J K 8 m r i X 8 E b s g u i v f v P d J / C w l e r k T m K j 9 r F 2 X z P e V 6 M v W O p 1 E C R P A 0 f m 5 u Z g E b K z k s v j u I 1 x 4 X c u A S 3 o 1 k N 3 w M + j 3 y h h D r J j E / 5 / H u F c 3 / / C a R a H C / 8 a U u D P T g 7 / 0 D / 8 q R p A I 2 G A 3 2 G b v 7 2 P y I w + 1 t 0 w n T S F I a Z G 3 + P w M I f 0 t t 8 z 9 G q y R t V T D s K + c Y 9 l K z 1 o R O 5 u R s N c f N S p / u 5 O c M m f l 9 e I / t 7 Y v D r n W g V f T J a z f Y Z T G f 2 q g p C 2 z f h S i f I K 7 I A s V V 2 E b R + R i p / i q z d K T I 6 D b o 3 r N w y D W I D S q I C P R n o S i 0 P w s 5 O A Z l k F J U 1 C c l T g x W J w b 3 S J T 3 j L 9 k Y A q n w B r y O A l c G z z k x 7 e H 1 V 1 0 g T 4 g I x a k 0 V v H K 3 6 E c + t f w m k u + d X e F R l p B 3 S Z 6 p A / O 4 p U q D i J q W 1 l 6 4 y N t + 3 U E Z w O o S K 9 g c 4 M 8 9 f w k U S t F j E n L e 8 m k g F H l f Z S k r 5 C m 9 G b P i L b t v o H 4 0 p d R o / B B d N c l o d U o / n R J U F f u U b x D s r q 4 w E W 7 N N Z N B W 8 p T z g e E b H v F F H 2 u 3 e 3 8 N h j x 2 E a l v j s w 4 B b X 0 M o c Q o 3 b 6 9 i d m Y S 0 U g I m 9 t Z u j 4 b S 4 s z v k L x R N 2 H f 3 M V i h P F 8 9 / u t 3 T O / p t i B a j c 3 G 9 0 E L z 8 G 7 h H l O z 4 6 e 5 5 g F K p i j h d 5 P 1 g r 3 Y V k x 3 Z q E 5 U s 2 R l 6 5 N E R Y g e T n T H b M W V M v S 4 T t R m l E J 5 y O V L S E Q p a B Y K 4 a O Q p 4 H f N R E K T 8 M 2 q z D d 2 6 S Y v N f v c K F v w S 2 c o 1 j l B e L 4 Y Y S X a 0 L p B + H q 9 R U 8 + s i y a I r D C z d H w c 2 / A z n V U f X v m G K 5 C H f l 4 b 7 c S o L u d + G X Q I o 9 Z h u r 5 f f p C k n 5 l Q S m w / 7 q Y S 4 x c i W K A b Q 0 U t o b u F J L Y 4 E 7 x j Y R 1 v K o W S k 0 t v 8 F U 2 f I c F a 3 U S l T j B d e a r 6 D k y + y m C B v e X A 1 I J O A N 7 O w r k u / S Y d 5 6 Q j p T m T n b y k U C M O N n 6 L 4 + j j W t m y h H P O J F T i h x 2 H s + 5 U I r U l 7 L X G G 6 O 0 9 q J N P o 1 C q i M J c T t w s L 8 z A I q W w m D K P q R g 8 4 c x G r l y r i U a b G x t Z Z C h O 1 X S K o Z j f j w k + X x 7 H P Y q r O S s b D i v C I w a D I a S T v J s 9 n 5 K L 7 Z 1 9 o v p B S M W 1 j 7 1 3 / q F E H w z i x T / p z + F 7 + T e J g g W h N l P Z o 1 D P X 6 Z g 7 x Q x l 2 5 B P q x 9 1 j A 4 r o G N 6 g c i S T E Q d D V F o n b s P a L L t r h g R v m O g u h x v / l k C 9 y i q 7 p D n s 2 K Q R Z 1 c / 5 r / B a + K f y M K S 7 5 N i h T V e R c v 2 d c p r a L 6 I y / D m o U x J 7 A 9 G W c E d o k w U n Z a V K E f Q S i 7 Z Q / n w 9 X i X P W s L x u k d J 7 C G W G z 2 / w X r D h Y B 2 N 4 j o C s W m Y 1 T 0 4 8 j Q J r U o G L i m W z I R D L h Q 9 h g o n J T p i N t O p Y q v 2 C Q I U j M 9 E n h S 9 E y R t g i R k G k n v n 4 n m / S 7 W K h + S 5 b a w F P 0 8 b D K a r J y i U S d B L J M v S x T U l x A J W a R o S T p / 3 6 h 0 L l t p U c B R 4 L k 2 r m L X V r + H 0 L E k q t 6 X Y V o S P U w U i 1 U y X g E E A w F U a 3 V M T 6 Z F y p o f V o 4 M e X g A B e X B G k + v C B L 0 c F B M w L N X s y l s K F e q x D Z k J I k h s H L 5 3 o 0 X Z 8 o i c 1 m r N y j u L y B F r 0 c i Q Q p f C k g k Y n S v i X k o V X o 9 g C y x s G Q i K p T I 7 k j K S D / 7 n 9 / 3 I s s m z r 7 a H w f Z 2 V 9 A D s 8 T Z z w N 3 k o 1 o h M F p J u 5 X V E Q d G v Y 3 a 9 Q P D M B X S K N p R u / 4 i z g 5 d l V o g u T 9 M 1 t z s M T n Z V y A 5 H Y 4 O z f K L D 2 H 7 b S t Z Y n R a l O o V H P E n 3 S 0 N g g o Y j u o Z Y 1 o K s Z 8 h g h 1 E k Y w x Q 2 B B M B l M r k N W N h M e E o u y W R n e z F S q l d o r M I U s J 4 f 5 P H T n C N n Z p o z + X U T Y o 3 t g K w v C x S x 3 j T L h n Z f R o Y G h T u I F T f C S C W f o c 5 E 1 2 j n 6 2 S 6 F o D k Q i 0 O H m v n c t w v A D S C 0 + R R e y 3 q O w F W s s n 6 A l Z k X P Q I l O i I W M L 2 f p N V G 3 y Z o 6 F y U a G 3 p b C b O I 9 l C L + p g R c g C y T k t g U U 6 n l D 7 D S n H i f C z 0 B r X E L t e A S w n T / G E F 5 H w 2 3 P c H M 8 3 e Z A H l X N m K 9 j X N 6 4 J h l T E h v o L 5 f R T 7 z F W R y r 5 M R 0 C h + 8 p M g e v Y D u n e T M P Q I y c 4 E G U g u Z S K G U L 2 H h j V 4 w v l + I K t k i I i L l 4 o 1 J F M 0 p m T g u O f 5 v X t b m J + f I i M S E v K 2 t Z U j K h c m Z e I + K t w o p i i S I b y a X H F z s E p X E Z 4 4 S 6 E C J 8 B u H + g 2 L 2 K V b r 5 3 x V u I v Q F j 9 p t C a X g / o L h a F D t H F K v E q F U d A 5 Y / C f z L j T Z V 4 p g h H n T J n d t E M Y o k K P 1 Z G + 4 u m i C t 7 s V G j a w n C d X c i M n F c V C 4 W y U F m h Y K a D Z K Z A x q 5 F 3 o p j Q 9 F 2 M / V x a u v w V u / c z d a n v B d I n v 1 P 7 m D 5 C e e I 0 8 z + h Y 0 C t / P H A R 2 + 4 t O o f A F A y O G x b 9 4 p 7 G T h K R p R p p U P u 8 G B V r D w r R p 5 D q x y + c l Y O x T c r 8 k l B + A S 7 z a f 4 t q g / o O x q F O s y K C 7 v m E a V J k f f Q m + d P S u 2 a p M B E l b i H O T Q y L k S / 6 b g X K i A 2 R Q a O T s E h 7 y o T q 2 g 1 d n H z b 4 m F i Z v Y x U L 0 B T o n F Q F 6 x v 3 6 W j i 3 q u O F J V P M v 8 3 E f I U X 3 o q z i Y 0 d q I 1 9 J N z L k N N p 1 E p x 2 D P d l J Q n x 1 E n r 8 5 J G h L i c P k d l C e / 2 X z x s 4 c e D m G L Y p + 5 u U n 6 e U 9 Q t r l Z X 3 m 3 d 7 J 0 n 1 T y Y E Q R O f 4 j g 3 F 4 9 t K H d P P d q 9 7 x x A 9 Q C r 0 I J T R B X 1 6 F Q t 7 G i Q 2 v i S q S U C Z I K D s V i v H E r C V u b s M C Q n K R g t 3 + + s A S c W N e s N a J 3 e o 1 8 n 5 p R L T u V P n 9 I L D y l z B C s 8 B U / 0 p P D l Y X Z o i K d S y G 8 / b f g 5 T p n + P Z q 1 1 H z c 5 h t l o U T T A H o Z P u q A G L 5 H R 4 m d T u t T x R J 3 9 + q W F u I 3 O 6 / 9 6 0 a F o r k d C a + + H q C x 5 0 R q P q o r b X Q C g 4 S x Z S I 3 m s o m E Q P T k W h h r k u r p u J W V w r 3 i 5 f g 1 e o r n n L K G y W 4 d b i d F 3 6 K j V V p A + R Y o o 4 g 7 6 X W 5 k U j M p f q y T l 7 s B m / c u V I n K q x Q j D N l p Q 1 3 / C c J L O s y r t 9 A 4 / R 9 I n R X h l Q 9 D K x Z L V P 8 B x c j v N o / 2 g A 1 P k 1 I 9 T I j Y q F i G R T R w a X F a 9 P j P Z E j 5 W z E W / S Y n M 8 a 5 j h a k n / 8 v l 7 x X f + M j 1 J K / T s 8 O / + A H H 5 z H C y / 4 K e 1 e h W J w e y n G b t H E h H w V c q x / O x h 2 n w F d p x N t D z 7 X 9 C 1 H H 3 y F J i 8 G r E 7 9 L r x g d 7 U E T 9 a m o i Q M d I l K c w 7 F q W 2 I y d B h u w P u 1 a 4 h A 6 I h Y Z 7 3 6 B d U h l 2 4 Q A p K 7 w k t 0 3 e 3 Y 5 h O M L / m Q X F o o O r r Y V K o E g l t h p 7 b c J y a e L 2 1 Y p b / w x 6 W 0 7 G y o G A y s Q S N 3 m c R / 6 9 A i R q C t m q h I b R h A M J B h 3 g / X T g J 0 D 5 R O d O p U F z 1 N P + S e L 2 e N 9 D I e e T d i f r S b / P m B 4 G p G l F I C W t E J f m c l n i T O d 7 t L 9 q d m P L Y E 0 U v o b Y u i Q n g o 6 K l U C n p J 8 h 7 g w 3 X Z 4 V g L A K j T s a K r t c i f e U 4 v x U L C d D f f H 6 D K j 2 G Q X r 9 f 3 3 f e / a P h z d f 6 U S 9 U S P L 2 L Z Q X C g Z 6 2 j Z d X N P R Z 4 G j g t I p 8 h T n Y y u 0 4 d u Q U k P T i o w N 9 X J K s b i E e z V r 2 I y d H + 7 f n c i X v o b l O L t e a M W z X R N 8 i A c M 3 F X n q b F c f I f Q k l 1 F / s O g i L V i E 5 l 4 V l F m L V d E i / e r Z w G Y P Y r M E q b U C L + M o l h 4 I p 8 b n i S v 1 l H c E o G 9 5 L n e 6 Q 3 m 8 a I Q e Q / W b 6 b / 0 a C / p 7 A 0 p j V H s P g N v b g V q 9 D z X x B V E m U y T t y N y Z G X 0 q d 4 B U v o L j 7 B P R g C q E F f 2 5 H H K f / y Z z E C D 9 D 9 8 9 X Z m 3 v X Y R i e 8 j X U m Q 4 6 f h 9 r D 8 6 U K j A L 5 A 3 / F Z o A p + R V + p E i B T K N m 1 i F x r W N 3 c x N d E T S 9 + P Q v 3 s f 3 / T e + 6 P D t 9 o e Z z k A I O 9 1 k z c w S O T N j S F h s F p Q H G 2 i f b T z Z G I s w e 6 l 5 j z Y d d x U C 5 U E Y o G E Q w O t v I t 8 P y Q T Y r B / 7 K F b d A F V 6 o 1 k R X i Y d f l L F G V S T H R N j 8 7 h X C Y h J d u G v f i T p F i c R Z H C E n 1 M r T o A i y j A Z c o D 8 J n S d m 6 5 3 q s / H l o P D t s l + k 8 m w k A i i d 4 u T g / Z D I C f g n M 6 J Q 6 K w z / Z m 0 1 Q r S o e + n E M F h 7 P y d P m o S c u L 8 9 o l q I R m y 6 P / 3 e L N 9 Y Q S r Y b Q i s w i V E S M h M 5 b j Y l 8 s p p P 1 N G u j c 1 y o f i H 6 C X C N Y t 1 M I b / w l f Y K u a f 7 b 4 r N e + R I J J g m o P E m 3 K C o M a 1 T 3 R L 6 C V V J X y Z g 1 l X M Q Y s X v o B T 5 A / G 3 k J V m n P h Z Q q I 4 K R D S c e X q P T F f m q B Q p M t D E T x i F V J H u 4 f D I L 3 + v 5 3 z n v 3 W 8 F K M e / d W s L y 8 5 A v h G O A s Y L a q Y L o Z q D L 2 8 1 m i W y S E Z B m d 4 s d Q E k / B K l 6 H P v l F o R h F i q s 6 l z v w D e X U J Q 8 A K 1 i L w 3 p O H b J L s R l d N L t p E X g L k 0 6 f 4 Q q O z B e R 0 H 6 J o j W Y e v C 9 4 s u Q j D w 8 C t 5 5 Z p v b b / E L v F 8 U t 9 4 q l U u I h C P 0 3 C U h o N 9 W Z P E 5 / i 0 O U L m V F v / L 3 8 P 7 x N b r d U x N T U D n X d 4 G Y I M s H y + t L 6 z w i l w F y W X f w / P c 3 y j n w 7 8 f j 9 D 5 k D K M e + 8 H I e D e h S G P w U C 4 d 0 b U J e V r x 5 e F 1 Q p U d 0 L M l f F k e y K w I C j j c o x i u Q 0 y k t P d k 8 k M 3 o S P k 4 9 S z J 9 m 4 U x i r r 4 K X Z p B z r p A n 3 1 p 4 P X E d v 8 M 5 S m / X 8 d B N Q a N + 0 E y 5 j O C Q y f L y Y l F Y h A O n d c 4 B b + j I L 3 + v 3 z s f e 5 b c w d C 2 w L P / L K A d X U 2 H R O t i o P t g o t J C t a d B g l 7 Z A I b 1 Y y g i M m Q K 2 5 U l Q t p 4 w E K j m + R d F H A y 9 k p X j 0 q b n j z p l P c E E i d o n / u E k 0 i a q G S 4 t F 7 P G c H a q y j t o g E k L v y x B I 2 9 r a r C E 9 3 0 I c O 8 F 5 L v E + w m n i B l P A m 3 d F d B O j c H H V a K I V F U R P D 5 d I V t k 6 k U L y I j p W Y J 3 f 5 X 8 7 6 5 A t F U b 8 W d a / Q 6 Z h Q J / z F c f z a z V s r O L 4 0 C y 3 g x 4 k s Q P X 1 u K B Q j F 6 q 3 A u H v K m w 0 C S M y a m w 3 9 z / P q E 7 t 8 n j H F 6 D 5 V R X h G f p j S d z R F N J z J A 6 r W J 7 9 0 d 4 Z D a E c v 0 M X H 1 E k S i N R U C t U Y j g w C B T t F m 9 j Z q R Q i y 0 0 7 V k o x P R / H d Q S f k F s p y E k S h u 5 H 8 / a + z k S l h e m h F G k y w + / U u G l R j T / U J 6 / X + + 6 D 3 1 z U l U 6 i W 6 D x J 5 i t H L N M b F r a y K k y l D C C N 7 H L a 4 D F 7 p W q 0 2 o E f i Y l 5 r G F y L Y x 5 2 D f 3 v k S o 3 I U / 0 z w v x G q x k 7 v s o z / w x F N m B W d n t V j q C V L t N N O 0 k y a o F T S 6 R h R q c k P B B H L q j Q p x n 3 / l 6 x D k 1 r a w w P P R U k 6 o H k 6 K 9 q G c N G B U H F b W K 6 a k 0 w h G u 0 C a f x x U F A 8 D G h m M + h m J + T L 8 V J B N + f 9 R P s 2 + J z a T p S / w D Q 2 D u v U G M o d / j M I q 3 a P z o 3 6 U T / 4 Q i v n Y Q Q x 0 G O / 8 u P M n F L 3 a + i h M z b 2 K 3 + A g W k n e w E O + / l s j m n 6 E 6 1 + 4 o x b / n d m R R P w u w s d R D Q R q b G h o 0 H k F i H t l i W Y z R / U K 2 5 W 0 Y V Q P J R P q h K R P j 1 I S N b L a 5 7 s b K Q / b q o m a O W z r z j o m s T M y v W T Z b j 0 5 w W 9 9 B y s S w T f J o A x D b / T E a o R f o R o X h S j H 6 N 0 h x n E H C 6 a + 1 c b J v k j I d E 7 o g k w W 0 y u v i + D C I m q w O 8 O p T 8 a 8 o v P Q N h E p K F i D P t l 9 o 1 b f 5 n 3 F t C 3 s 7 / p o i t 5 Z E b E b B 7 E Q c m u 7 P a 7 D X 2 t k l 6 k l G o z c 2 b S V N Z I 3 + J Y v O 5 2 q P u f V q L x r k 1 Z X G 4 f v n R l L D a T + Z F Q S C C a y s v D q 2 M j G 4 6 6 6 s n 0 C I W E C 2 e A r T i W v d y t T Y Q 6 z w 1 4 i b P y T P 2 P 5 e N q a f t T I x e K 7 V a Y 5 p U J X J 8 z Y w l Y 4 L o 3 + / k B d m b m L 9 + u G b G x 8 F n C B g Q Z m Y T o m 1 M x Y o g H f a C 9 Z a 4 M l g F u 7 W Y 7 v U L V h i F n 4 A K L p p / t U N b W k a d r q 9 q l I J z 8 N y i F I 2 t u n 3 d 4 l V d p T P V O 9 A i o 5 u C M k W T G R 4 O s 6 D m z r y P F a n E r j 7 P 0 c m G h A l L W w I / A l O I J G K o F E w Y D Y V u r U M n J W R q 6 S 5 G X / N k o k a m c K L 0 y + K 1 1 m g + I Z I i h / P u K E n y B A F 4 d S O v t W K w j 3 M k 6 f Z O j S P D E Y w 2 a 7 X 6 0 T 5 n n 9 O + l Q O u j w p N o U 7 C p T w L F 4 7 U 0 W p P k s G N I A L W + v Q d n + J u P w z B I v + h g w l 9 T d R T v 0 x 3 x h x 7 4 Q x / R X A J A U q l J p J I v r t D B l 6 n c a b b W W r w 9 N R I c + c j a K 4 O j 5 X 5 f k c g + i I e B j 8 M P 0 H P e d E g o g 1 y M L y B C O H A S G S i U A g B I / L k Z r g E o 1 B v m c m 7 q J M 8 d d 6 g Y J R j Y V P Q r F B 1 p z + 5 u / j b A s L u B Z K w C 3 2 7 0 A v D f F o a v w x u M o U U c J d G j 2 / p E j l t U 1 j b q z F 8 1 Y H q d M B g y 1 n v o Q t + z r C q o p y r U H f q x K V l K D S V b r l D J I n Q / 7 n 2 W r 0 g N u b c S d e X g r P W + X w Q L J A 9 f Z g c M N P I K D w x g v j Z Q k 7 U d q j e N P u 3 s + 2 E 7 w s p 7 R z u / n M B 4 8 j 9 + e w r B q S p + j 8 y A u r y S K c Y h w 2 x U Z H g Z m / Q Q b n L h 6 v X c G X l u 9 A N r I o u l / F j c h p v 6 c 6 Z z H o I V L o v 0 r Q N U 5 k E i J 9 z j D r B v Y p p p I o H N j Y 7 t 9 4 n F k F / 4 / 3 z G K l q 9 H 7 d / e 6 H Y U c q f G u 6 4 c L 1 t q q v 7 0 K 9 + Q L E G 0 T j w A / d P 9 B z 0 W 1 b Y f Q s H h z 6 l y g 0 b a u 3 L S / 9 a 7 e X n k x E r D J q E u C J Y l 6 r 3 S S 9 5 i S i D p Q g E 8 C y 5 C C R N t i n 4 N U X 4 W C i m i Z L O + / A 7 c w e K O z F t T J r 9 E P v A h P n M v R A 0 9 W C p 7 H a l G / F v J 3 / 0 / Y n o m 6 W x C r l S t k W H K 5 M i q 7 J T R I i Q f o U R 8 4 E a F Q T M V 3 S / Q X H w B O Z z v Z f 2 k + G x + S N o V Q k u O o w Q b H 2 f 9 n S C T c L b i W i / p 6 D K a V R f p 0 S F S u c 3 Z P i V F s p + Z h 7 s Y F A 2 m B M 6 D 3 S o O 7 X a l 7 H x D F r + N L c 5 f g R J 9 C 0 X w N j Y X f p + 9 8 i + T Z E b / F g t 1 Z d f K r R I P i J 1 5 l 3 p L b T D o h N p e b m 8 6 Q D D b l j V 7 b 3 y 2 S z L K s y i J Z x w S F i 2 V 5 m U g L p f U a Z F c K I K o v 0 I c G 3 + z N 7 R y 4 m H O R 6 N Q g 9 P W F a K J O r K W 1 J s h z a r D q R f 9 J D 3 g p w K 1 s t 3 s t 8 K z + E C g w I I f m 6 Y L I S o S W S C 2 i Z D m f h m p t w C y P s U y E K J 8 U W E B j 6 6 e o b / y g e X B 8 c H z j L w 3 w Y V d X i K 7 4 i z B 1 j b w e 3 W l e r j I 5 k S C a u Y D 0 m e H V 5 C 2 w U e H v 1 I I K L M M A b + g 2 K H 0 r q 2 H 6 P r + w t R c 1 K y f 6 R b D w 8 4 4 l n W B D s H 3 v Y / L q 7 f 6 K n U i f / D f N v 0 j A y i Z q m 2 E 0 r C 2 k T o Z R t f a I 8 S p I B 0 / S t S l I L B K N N f Z Q W 2 t f V 8 X k y W 4 f J W N T 1 L 0 F b v z / E N d / C X 3 / L U H p r N D X 4 S T 8 R N J e R x u 3 T 1 f J S D y k H d y P C h 5 L v j d B c g y l u u 8 d x f 0 n R a n b J J N 0 m u y R e G I + M 0 W s i A w A x 5 N G j T z 6 Z g 3 5 6 y a q K y H R 8 6 R w l y t L S L a 2 1 l e 9 2 / / o Y e l r O c T T f i q U 3 f 3 G Z l Y s D h s F z v 3 w D / Y i V 5 O R D r e p k b n 3 p p h z G o X O H R t 6 P 9 8 J u 3 g B K q 8 B 6 k E s 9 5 c o p / 1 J x s P g V a 6 Q R e a q D L K t J R I y h Y Q / u E A W 4 H D h 7 w R n 4 0 p r Z a I I a d S w i s z M N L Q w K Q L Z p u y N C t F K C c l j 4 6 0 F s x y i E i 1 v T j B r F q K J M H k J P 9 v X Q j h Q Q c 3 o q U g g A c 4 1 b l O M Q v F N e R U J n e K m U A q 8 Q Z w a i E K P H 6 d R o u 8 m h a h n L 7 E k I U h G g J X f q K y R A E 2 L X T R M k 2 h n 4 W k 4 2 g 5 i s 6 O r H g q 3 e P M 5 F Y l T H e P v W g h s / Q U C k 5 O o V h b h p N t l S l b + E / J w p 8 k o h H A z t 0 7 G 5 6 4 4 X v g w g k d f f F R Q 3 l 8 l W o X F L S i k X J t E 8 7 i h T p V o e 7 X m K 3 m t 1 E D I C t E Y B 8 S W r b Z d J 3 9 c R X Q h C F X n d n v d 8 i 9 t b 2 1 6 N 7 5 f w f G v 0 5 t S c 1 g n a r e w N C N + S 5 T r N G M G h b S 2 E 5 7 H G 0 0 d T h U Z k u 1 v S j Y O L G J i v J s F / + y g e 9 x Y + x s E F 7 u X p D M i W 3 + G 6 v S f s h n 3 z 5 l j r p 6 L b U F T T V h 2 d 4 x i 5 T 9 G K P 0 I z G o W c n h 0 K Z F j 2 j B 2 k h Q j 2 n S + W S i a B M e i 2 N G L k G D w c g y i R n I B g W n y N A 6 X J o 3 X w 2 A l p 2 C 5 Y 5 N w T q 1 r d B O s R u M g h n O M f R r l 6 1 B S r 5 B x u Y j 4 5 H H k t j 9 A v b K O e n g K j s 6 L 3 l h 5 Z C z F u x t H 1 v O 3 E I i k i b Z 2 p 4 V F v 4 n S d V T 2 l 0 g J 0 5 h 7 g m J h p y G E 3 z a J u m 5 f g B Q + T T F s n O h j e w K e m + H Y d h k T c / u I e O f g V A z U Z v 5 E / P Y g 2 P t v Q M 1 8 G W u l F b h S O w R Y / 7 s 0 X v r W I T s l P C y Q T L S T Q + R v T F c s 4 f C I a J l V M l 5 m C H q A K C 2 N o W V Q P B U 0 E E w H u t a 1 j Y J U 2 N / x P v z O H c x / O d m 1 w Z Z D A V c n + h V q v F I k h k d 0 R N L G z + 2 z P G y V e F d E T w T t I a 1 t u b 3 c v 0 D i h i k D E P f + m U b N g r m 2 C 2 P 2 X 8 G W i d / S l 3 E y g + M v p h a i d X T j Z t N D 9 Y N 7 L s i S A b t 8 B 2 r q J T E A n a j u 1 S E 3 p i C l 9 h G M d i t l L 6 5 d v 4 d H H 1 k k 3 9 B N a U e h t 0 / g 1 W v 0 H W e 7 F d I r n e O 5 A 0 R m P 4 e r 2 U + b R / s R I S M 2 E e p p t J P 7 J + J 4 v B t g P 7 i n f H C K l J f u t z B G G l l g 8 n p O N Q / X W C G h C i O Y O E u W O Q T X r s E 2 K t i 6 R t 5 d 0 c Q 2 s a P g G X k / a 6 l G h b E 0 K d 7 c r f v n v v 2 D W T z 5 2 z M i D v + s w N l W r z 5 B u u 7 v Y O K R M X R B N E / h h a h 0 v X T 6 e k q F H t L Q M A 2 R D 6 i a 0 s i 5 0 k G Q L l 6 8 5 O 2 c 2 8 b j X z + F C F E M c V D i t T U d V I O 1 + p A a u 6 E g x W t s / w R B E v A H A S / Y 0 5 1 t S F Y R c n z 0 T h + 8 P a e e I 4 8 T I P 4 / M Q N n Z 0 d s n W l O f g F u b Z U 8 B t G 7 j h Z U v J h w M f Y C K V J H 3 M J a z c v M 5 S h Z q U U S h q D P k + U M w o s 1 M T C D w D G l J r c X U r K C i r K o 5 H j 9 y B m d 9 J c F m 5 d h 8 6 r Q F h z y W I m k h 3 p p m z w S l x V 5 F D 8 N T g r w u b R 6 l b t W G c 7 + z y E n f x 0 y W e l O D 2 4 3 L N S 3 w o g s 1 M k 7 D U 7 Y b F g X m C T T X z 7 R X 4 q + S J T I g r H L J V l J o o x 5 h O d 4 h W x / / I f y Z S B K R q x p h N c K J N B K e x F n 8 U e f w 1 N / F C G j 1 0 1 x H x T l b Q u 6 P I 1 6 b U / s D j n O J u p i y U a P I R 0 X 8 v L i F H i p g N L K I B B 6 J / D l I X V q o 8 A e j h 9 2 8 c o A Z S K L 4 P C 6 q x W y 3 W W y f t n m 8 e E I q m R J 7 N 1 D l Y k h B y d g z 3 0 D 5 c y f o u h 9 D Z W p b 8 M h / h 6 + 9 f 9 B O r 2 H e O F v I e 1 9 T L r u D 9 5 y / G W x / q k L f E N j z 0 C O n I a 5 / x H M 3 V 8 K Z e K W y c O U i c G 7 v e / W 2 h O p 3 O x E C h 5 t 1 S k r U 5 N p C 9 y 5 t 9 H 8 i y m f i d R k G J V G S O z 4 G I 3 y Y E k I D 2 E A X U k j p 0 J x V n N u i 7 6 H M 2 v 8 f d m r B b q + J K L L b L G H j 7 V Y w k F I 6 c t k g O h v U o 5 w I i D K k s J L F a R P B 1 D Z q K O 2 F k H p t o T y T o 3 u c d P C S 2 Q Q O h j N Y l K F Y f D c l 0 T M g o x W Z g 3 v f 4 / i r C H T C + O A p 2 l K 6 x 7 F t b J Y x G n s p s k 4 U N y 5 V E X m b H g s Z W L w R D 3 b 0 / u B + A X + I d 5 4 u g W R y S K P x D S P H 6 2 Z + 0 F w K N i E U 6 P 4 o Q F 7 9 8 c 0 M G + I g V P J d X L m i i f K u s G x B t 1 o h a y R t g w H x P m t A i l Y k Q R 3 s J U V q F 6 E H H t S X C j H W U e F G 5 5 F / c x / g 0 L t E Z R 4 M 7 n E K a h 7 b y C 2 / 5 e I 7 v 4 V p o c 0 g 2 F s B 2 m A K l + G F z i 8 u 2 l U m 8 Z U s y l K C 1 w d w t 7 h K P C I u o p / 6 Y L T q T j y 2 T I K + y U k M m E U C / 7 k q p 5 4 F M W 9 X c T j C t L k q R L N 3 T Y 6 0 b l E g 4 u L e c N p h s m d o d Z V m H t M g 0 g x S O j Y U A w b a o 4 7 f O 9 E 1 D o w 2 / R R 3 e D s X v p 0 j D w 4 x e P H H K K F 3 G u e q N N q h M 7 z c a K I 3 d M N Z y a W 6 f y + g J J U w Z N f f w y K O S G u k X + L P e h R Y H M s t J + h e I c U / p Q q D B 9 f 0 1 G 2 W D 2 A x 3 N N R 3 c i D N H 1 6 N x f 3 c C L f z L a 8 n M / P k X y i 0 X Z g + 0 b N + i 5 j h R Z K k / W U b f 3 E V L T d J t l s e G z q t C b i H 9 7 J F y a 3 I B Z u E L n G S R t I O V L D 2 7 4 w r x c s r b o P U V I 8 Z 7 l 5 M Y m m Y 7 2 E u z d i o x M 2 B 2 Y u B g F e + c n U K f 7 F 7 J F d / 8 z B a E U j F J A y j C n / L o 2 z m S u 7 X + M i e q X h B W + b 1 S v I j Z 9 F s X t m 1 2 9 D o d B r M N h I S Y D w v N 9 t l l B O O i i W K Q D n j / B 3 Y J I g l S u Q o k 9 L o S e U + c t T A X P U g z q l 5 T Z 2 Z + j W n 8 K K t F f e i M M M 0 v C F 4 G 1 / Q P o s + 3 U e Q v s w Q 7 q F w m 2 a J r z c R e N H B f V j W 1 Y F M M w N T T q B e K i p r g 2 L h 5 2 D S 4 E o N 8 h b d 7 4 2 M G j 3 / Q 7 D Y m N B s Y s V G V v F C J F v k / n 1 o d y x T f 6 c W 6 5 f Q Q I h T r / 1 3 t 4 5 o 9 H 0 B J u W 8 V V 3 q R A v X A 8 E + t V f w C 5 o Q d b K Y O 8 D e + g 4 V Z X 6 L M l 4 u w U P 7 R K X 5 q l P y N B V E w 2 7 8 B q U L w U P k Z x C C m Y m i S v O f g c u S a Q 5 1 r Z y X L O Y R Q a O z 9 H c N h G y I 6 f i O E J x 8 j O 9 8 h K B p C P k g V d S Z A H l 5 E 8 c f Q m M x w A 8 / 1 Q 5 A B 0 r j F s 7 E J q 3 E R s / k W U N j 6 E n C C D x P M b N u 8 Y Q g p E 9 8 t u b J M C 0 f v o P g T D E 4 h M v 4 j z n 6 z h z G m / P I g F n d f y t P b m Y k i 1 i 2 S 8 / N X R v X t A y X R d k w 7 F O o W v k w A T c 4 i U E C S v x u C q f d 6 Y r D f z N w y s s P 4 E Z z 8 2 K 5 / Q + N u Y j T x B 1 9 u W l W z 9 N m Y 0 M g q q f / 5 c Z s U T u m b d g l t 3 U a P X 0 j G / u q a x G c H 1 d + / h 2 T / 2 5 z 3 H m f A t r j o k G y 7 k q b j o a / I w w K y C K 4 G K D R r 3 0 P j f K R T q 8 t 8 a e P w P e 6 m Z D 8 1 Z h 6 X w / F R b 9 a u k Y F n j 6 s G S d d 6 Y K q D w 4 i w H F X s H M W 1 O B O O q u w M 3 e P j i x V F o d R 9 a k k I k 7 3 m o E 6 N 3 B c 9 W J E x E h 1 s V F t j O 1 O 9 h C G 7 + A D n n T 6 B P 0 v U E + 7 N Q J X N L r B V q o S + 5 Q e A W z X y 8 E 9 y k n i l Y a m q R A u c P i M Z y v 4 Y 0 K T F 5 + a 6 S K L r v v C Q 9 F B K l X a I p J 5 v 2 H l M c k D d x o 0 g G r I l A e Q 1 L 0 8 8 g m D q L R u 4 q a l U T t f 3 P Q U 2 T p 0 s G f e 9 D n i / C v f i a 2 + U w v W z t F N / K j B 4 V n b t q 8 N 9 L r f t R v w O E B m 8 1 0 + r 1 1 0 L x V g B X z p 3 D y 9 9 + W s R g w 5 d x u G Q g U 3 D U H O L z f k L t Y e 1 5 3 A k O A / M 1 Y k T N R N E o C I X 6 9 G + q e P K P u i c g r f J t 6 G o Q X q h / 3 U v B X E N S 7 2 + I 2 Z r o d Y o X y O L W U Y 7 N k s D x z h G d g + + / Z 4 k s / 2 E w 7 A q 2 a 3 5 q d Y F i L Y k n X 2 s 3 E J x 4 G o 3 C K l G n w b 3 X C 3 W J r E q / U j k F o k U J o l t D v C Q r b 1 x f Q D I w T / L q W 2 E W s v p 6 F I H J X J 9 X 4 G v Z r n 6 K m Q h P Y N L A k 3 f e r l 4 S i Y C F 2 P N E i X 2 B r F r 7 J L j 9 y 0 S 4 9 9 2 l z f c G L k X v B F M f g 9 x w O B J G o 9 G g o J n P w b + n P 7 8 Z x F d O 8 / 5 c E i o 7 5 x C d f B a O q 6 C 2 e 0 5 s U d N Z H c 4 r h v X p E t R A + x r s + i a k K n c n + p I Y M 6 d R E d 8 s E d 1 U A p P i + j u z g Y e B l 9 g X j D V k 9 G P Y N X g x o r + g 0 N 5 / G 2 p m 8 I Z q L K y p j o n 8 / N 0 K V i 8 S L Q z n 8 O g X H i X D w 2 l u Y j g 0 p B y X m R V W M g X B E F H I a f L + d D 8 K 9 B 2 8 O G A c o W e I F Q O c + a H r 6 6 T P o 7 B T U j A d H 0 1 B h d R U h N C 3 4 R X e J I t y d 6 A y M Q Y p E 0 M o U 2 O P 6 E o O u y G t q U w M F u 7 W g / / r 9 W + 0 N g C 6 G i G K o h K F e B K R R E Z k z O T k i z D t A F n S H Y T 1 w c W i i S G L 9 x x R w z d Y O D g O 4 Z e 4 B f R q 5 X 0 0 b L 9 U S h S C c u 2 W y r P i 3 d + 7 X v m o I w F B R I g U d S 7 6 N B K k k E b z 8 0 E S z E H K x C i u v s M / 3 H w 2 H I q i I s 5 L 0 0 m x o u E g s h S 4 c 1 P G m 7 s e n s 2 c R y w h 0 z 0 v w r a D K J e J Q n F i L / Z i l z I J k G B 3 K h N X e k h S B g 6 I y h b f E Z 1 l J e s u X Q m d e / l j E j j 7 w G O N i 5 g + g 6 n I W W S t m 2 R o 6 N 6 0 b r c 6 e K 0 Y I 9 5 D q b i 6 5 P S z Z 6 G X H 4 e z n 4 Z b m I C T n 4 D N O 4 G U 4 z S O 3 K H W R D Z M M V M z m Z Y k h e x U J v Y q 9 / b b 1 3 o 7 q 4 j 2 D P z g 1 3 j x K N / 7 o y Q / g h 3 z o c M g Z b c 3 v X N / f w G v f O t 5 u q H X o E c p S J W H d / n p A g m h U y R L K M X o 5 l c Q n z p F t G I D 5 V A G e Y q B R q H T S 2 0 T / w 8 q K f I M P s d u o W i s k 3 m / g m g w A y X 0 D H 2 o n 7 s 7 l R v 0 u 8 d Q 2 r w G J d l R 6 t J T y s M I y H k Y 7 u A 1 X 7 1 x x 0 z o c Q Q o b u R e f 5 I b Q O J k t 3 D W 7 D z F b j X y a I O N T o 2 8 U p g U i f t q 6 0 S t B s H a f 5 8 8 w S T U 6 J B d 9 2 j A O T k R C H N v Q Y X i R O 7 R T Y f p 3 s k S x V d E Q R s V O r 8 x S 6 b q a z E K 3 M u C 7 o 2 D S K S A u j U p P A w r 4 / 3 C L n w g E i a 8 T m 0 Y + L p 6 Z y N u v n 8 L + f U G H v n X T y G m N K m o V 6 c Y r E M J 6 L x a l Q / X d j W s N / f 6 4 m T V i Y y F h Y Q j a k P P b / j v 4 c v 4 G n n 0 z w p y 9 t Z H S E 0 7 U M 1 L c A N T p E z s f Q 6 / e a 5 V J C X Y I S F + i Y z P Y 9 D S L 4 q t K 6 X E U / 4 A H A L f S 7 1 F 3 u B t E v I S i t Y K B a / X m q / 6 S J g 7 S K S / A S X 8 H J 1 S t z K t l N + k 2 O Q d K N E z q N Z 0 S C S U Q W m b v t h P z b I y 5 W v t 8 + A 5 p + 2 t N 0 Q G b L N 6 k T x Q S Z x D C 4 7 T a 6 n 8 z 6 o h m Q a 6 3 4 r t 0 b k O U y b O h u m K T 6 F H 9 X V X 6 J x 5 u m A Q m G q 1 l j O w s L U m d i X P Q i x c x + b W 2 y h V P R T K j t h R s L X h w S h 0 X u 9 h 4 B i q W q B 7 x J 7 2 A Z S J E Y r y U p n R S t 9 S p o 1 C e 5 z 1 U 6 c R t J e J c Z B H c h z x s H I 9 y 3 a a H p 7 / Y W X 6 K i k L t 7 J L h x z c 3 N P w 8 1 t B o U y t 2 t A T 6 Y c 7 c d w C y 9 d a 9 V 1 i U f E l s q J x 2 P o T p O n j Z X o c n n E v n U f D b W 1 P w 3 e j f d N z R v f a m u H g I f Y v N K W d I K u f x X 7 j h n j O 4 E b x H I + s k u I M A v l H E j Z f 0 G Q 1 i o Y 3 g 6 C 6 j y A 2 6 Y h H v N y / 2 a W G D M 2 5 h 1 J 4 R v y e R Z 5 l p 3 6 Z v t f f F Z 0 f S t M C t t C K o S J T Q a h a v z B E 1 c F N O b l T K z e r V G W / Z 6 H Z n E 8 a B L d 8 F X K k P 4 X u 1 D b J e x E F a 2 Z G e Y 0 O K x j X G 0 Y j 3 G M v C D u q k 2 d / F 3 o 4 I u 4 T e / x C o Q L T p L + H K I D r c H + P 8 b w T J w O 4 m D U S 7 W c F R w J d Q 4 3 3 l R o T 8 0 m m c 3 4 c v J z x o C r t z C o v n Y l O D / b m b 9 w O C E V q K S b v n N L C F 4 4 b e H b B F K 8 f z 4 y O g Q 4 D t 3 8 b B F 7 9 k N Z P E I W M c s F j N 4 c 9 D A F p D 1 p m c P + B 3 g 2 w x 0 W Q O D Z v C p A J d g g Y W W W e 8 1 i K d e w + 0 Y P t 2 g X h r f i x W n 4 b D W c a D c w h H K D 4 y v F d e 0 y t o F L m s q H x q B G j Z G 2 R c l h 0 o y g u J K X g N g G d S A W P C U X s h E 2 / t 1 7 9 C A u R 9 o b W 9 e r w G C Q 2 S z S o S d d c Y x c h M g a R i C m a x y i S j V i K m 7 Q E x e r e S M S i g L e O K i l T C 4 Y Z x b l V i g u u a f R Q Y G t x 6 B S g G 4 b d 3 A e 3 D d 5 b y z r K 5 D K X H R B 4 Y w W 3 + C 6 C 8 o 7 Y W u e o 4 N i U j c F R w C L b K t w x 7 I L 4 v O d k o X v 3 Y E r H h G J 1 P v j r H 5 u 2 h S K 2 0 B L 7 z y 8 Z Y 8 U + 4 6 J m D V Y o R k S b h h y K h m j A e A c C 4 O 5 K u 8 f C 9 u 6 u O D Y I W r A / 7 b x Z + 0 g k G t j t 3 Q + 2 6 u d R t r a x U f 2 Q q N y 7 F A O V E Z k 4 h b X K O / T g d T 7 v H C j N W q V d U d F q 2 s h g 7 8 P v Y a W u k d e 1 9 t 8 W W 7 S E i L Y F 0 0 9 j L v I 0 p o L P I U l U b V R m j Z v 2 q z t v I q w X R T t k 2 / k I j Z 3 u T B A n I H g + h t f I t L B R O y 8 m P A + K h u k 1 S b b p H H K I h B v Q v D 0 Y u z / 3 X y M o A Q q y q + u I x h S x 6 J E p c 7 W q Q 5 v 4 E p T M l 1 B v x L B y r 4 T 5 i R o d J 1 q X a m f J G q R M a 9 n n 8 f I x C 1 8 5 b e C 1 U w Y u b Z J i X Q 8 I p e K 5 n j v 3 2 F P 7 q O c M O t f R 3 o m X 9 n P G q / V g O G Y V X u B Z i q W 4 o i K I E F 0 L 3 + l x w e L H + 1 t 1 g 2 s P R y e l u G s W 0 y h Z 0 l C 5 + w O K o S c P N k L g C e D O x 8 9 u B k X b u p 8 1 k w 7 8 a J 3 h q O 5 S 9 4 O e N i N 9 k H m n O Z 7 E Y p Z w f J m T E T 5 m p q b E s U E t l f J r 3 Q 1 D 2 E s w j X p Q 5 B o 3 o Z M X m Y + + Q D F Q D N X d i 0 J g u S K D l W U x + j I W Y y / R v y 8 h p B A v p / + J 7 F w P W A E Z + t T X y K K k 0 M h d F o E x I 6 T p U O C X 6 M y E H 6 f / e o g Y J R w j B X l 0 4 k k c U 5 O Y k 6 a R X P 4 P Z B 0 n R G / x 5 K k n y O L H x G c 6 w d S K F 5 x 1 o r M w N h Z X U a + T c l t p i v O C s K R J i p v O i v q 7 S I j r 3 C g e S k X J e 9 I 1 J g Z 3 s O X Y S d a 6 l Z n n A T f 2 n 8 f X H v G t L 4 8 T U 5 0 v k 2 K x c r F S 8 e f O n l 4 W y 7 U Z T i W M x H J / 6 2 y u g m g p E F f B M C X s 7 I V X L T d g l 9 4 j u s i r d Z O k W G l 4 5 f P k t b h F 8 + H g c e P e H p 1 Y K b / V / G s 4 W G 7 Z o K k k D 7 E T v 0 O K 0 x / H M r g M 7 Q s n 6 J p J i Q b h i M 7 x U H S u f B g E 2 a U z s o 3 h P L k 3 2 P W K v 0 T m R H s O i d c E G e 4 D N I 7 r w W T o M R I O P 6 O m T n w N q c B x s v r P E e 1 7 V R y X m k s h p s J P C I q 4 G H 1 F P F j p O t F l A W P P i S x T U N m F U 7 i A a O M t s V O 6 b q 8 h 2 M g j k 3 o N H l d O G 1 F 4 o U e h x v r X 5 t h W D b n b 3 S n 6 i e A p l M 1 2 f N B q A M O Q K h + R Q f h Y x D e d U M O z q F Q o 4 K + H S W g 8 1 M 3 h n a a Y t s 3 O 8 D q y 5 v e S d H B S 5 d y 9 W b x 6 Y j C V 5 O w W e y t W K l 6 c W C y U x I p S z z X A L Y f Z Z b A h 4 M w Y K 1 H n 6 u O W 9 L V a m D G U 0 D x 9 L o K t x j v Y M D 4 U G V n e Z U S K P i U o q l s f H R 8 5 p S u k D G 0 j U z L b L K j T u z P c 4 n k E p X W K g T c Q o n 8 r + W 0 6 2 m / Q O 3 F 9 V x M t F Y a B E z o P E + H D F K p e 4 d n 3 5 r M x I E l x E o Z 2 w e E a B c Y P E z V 7 v / k X j S 8 N f M R u Z r d Y E g a A q V e 2 f h U L 0 c 8 T j e t e F d y p V J x l a j h T U J K f A x K v o u 5 M w t M e R 1 V 5 D U W 7 v y F H L w I z d W h S t 5 f i 2 s V 6 c 7 6 J k e q Y n 4 v M f B 6 h 1 F n E o u H h g 8 q z l C N w b 5 X i O F J I s 5 4 T n q N Y X 8 d 2 / k m K 7 W Q E R g g R z / t + 9 Y y B t X s G p P w U q n Y e M 4 8 r Z O 1 l h K J R B K K 8 T K J Z b d 7 5 6 J h z a h 3 z S h 8 R s b W x E P 8 S F i M v + x l Z c 5 X u Z 1 B Q V N c u Q U f 3 P G Y n N I 2 o s c J L y o v 0 2 E f e a M d h v N n b A U i 5 O K P Y 8 B Y o B p 5 H 3 V 2 A H H m c d H y 0 A J e b z u D 0 5 O D k j + s N l p v P C n K 1 W E U 4 N d i d O g M G P J T u n i t 6 2 N i r X x F W k G O n 7 e p F q K j Q z R 6 e N O G 5 q r q T F 7 F V L 1 R 5 9 A w 4 y R d O p G N i / m u z O N y q e B T M J 2 K c P l b w i 1 s 6 3 r z d v l + z o k q C Y h Q 6 h 5 j u Z z 2 9 w j s o b F x A s V i D 7 m y K n g W D U F w j 2 t R j p V t g Z r A w 7 9 e z W Z h C v v w 6 z m 8 u o l R P D W 0 P 0 I J D r K O 2 o i N i q g j M l T B 7 h m I 1 i 2 M S D 0 a 9 L u a u R o L c n G R d h a K T G Y s 9 D S n h b / f T Y g 4 F s 1 3 i p M Y e 4 c 1 u o J g 3 y R v 1 L 3 b k + T J G 3 r i F X R r b T m x W 2 z 0 u A t I m x Y 3 N g m T S I a a x v D O G L Y 1 m P 1 H d v x f L K e d g n 6 p O s D H j q o g u w 0 G P z w r y 1 q d l L D 7 W j p 0 6 c f l K d 0 N J u 3 I b 5 X x 7 C c M W B e G f B Q y n R D f C I S u c I M 7 O d 3 c 4 J S 2 Y v s V r J S Q 6 M R c + f G e N F u Y S D t b y 3 U r l G F l E g l W 4 t b t 4 4 / Y 8 L j Q c n L F y F F t J u L b T P d H L M V 0 L s Y U v Q E 0 8 Q V S J O + e Y u H 1 n k 5 S 3 / x o U X h F c f E e s n 1 o t n 6 P z 9 1 P 4 m 9 U L Y k / X 7 c o l b F Q + x l s r M c x P P 0 3 0 M Y B X i O p x u 7 V V O t d O j + L D Q + G W g 9 I 9 8 p B L B t w 5 T X h 5 h l X b g t l o k H C R 0 B 0 W W L A A 1 j d J O s h w N J W o h d Z k / C o Z v D Y k O P p p y O E T i I R t R A I V h A N V q N Z N + n 3 e 1 P z v o G + 9 A y V / Q / S V b 4 H H r I V q r u 3 l W o H / 2 u V 1 q J O j O 1 n t E H 1 u g f c n O 5 b q d g K 8 K m E Y u 7 l f F O v D v 0 9 6 6 3 9 f 8 Z 7 4 o z G q q E v n a B z C Z K 3 8 z j W G X c Z 2 4 4 L 4 + 6 F h w D g f 0 6 b g D S m w z T a u U 4 C + 2 3 z m g + d / 5 i O H 7 w f c C 7 d 2 G 7 r U 7 H R L C K T O o J j d w 7 Z 1 E t d 2 V c y T w j 0 6 Y 6 N 4 y 0 X i p C Q y S 1 8 j W t U L h + I A r j t T O 7 b J 4 Z T z z V U S x g W e B 2 t f 5 B 4 N 9 j F y Q t / / u N u D z S Z c E g 4 H b 9 x Q Y b n + 4 D H F + 8 r S Z d i a X 7 / I M R I n I F r L V 3 I 3 q k S v k g j P E 4 U X t X 4 + 2 J t + 8 a Q J r 7 F O R i o z 0 j g x o n E b p f 1 N a L H B d Z I M X l 3 A q w w W I i 9 R 7 M r n 7 o l Y k u c M 4 0 R 7 1 Y 4 E Q q 2 0 i l B 8 q U u k X Z u M F G + z Y 3 G 7 A U e k 5 u V o f 2 v t D / 7 z K p 7 6 g 2 k E m u 0 X u O M Y T 9 a 2 2 E T T V g j 7 8 M y 8 e V B 6 x N s q r e R 9 Q x D W P b y 8 W K f f 6 q a E / g r 0 + 1 M 0 b t 4 a H 5 I 9 l P 7 l f z 3 n P f / H g 5 u I 8 M Z c q i f D k 4 l / k 8 v 2 Q p w V 8 1 G x d s S a q I e K A e e 4 5 J C F S Q 4 u q m R w C r 3 F x S d C Z x F R x 1 8 d K z c u w 6 E 4 a C + b o 0 E / R R Q z I r r X s g d i c E + L R a I S n Z O B H N O U 7 3 q 4 q o b x 0 r J 5 M K g M j 4 x M N J 5 E t d Z N P d j a e 2 Y J V a J G v F c V L z d 5 4 y Y v 5 / D w Z O S H i H G Q r / r x m U 0 K V C j T f d f i y F s q 0 r q N W M h E y d l C g u s W 1 R m o o U m K Z W S h L K 9 k i I r W 0 p C T e Q T j / R T 3 n b v 0 n u O + J 1 O M T 2 B 6 v n H i G j a / i l s S B b + K e V l 0 e b U 8 T o J I v l D m f M F 9 Z I p i K L o P r U v d a 1 w V k / C d 4 I n u T I f h e / N O Q N z H u c A q N s X K X M 6 A e j g 1 a Q s 2 M E q U C y S w i Q D d 4 + / Z y D 4 T I T n 0 3 8 1 G 5 d S E h b W C i h c W 2 / d e 3 M 9 b Q b H M 4 n k 6 z m h l / d j g f P l E r S v R w p A 0 F e P s 7 D 8 M v R X y L U g X f v 6 B d + z p 7 p W e j l f H J 7 f e R n q 2 P U B 6 e R 1 2 Z A Z u b 8 H l w 0 S P Q i 0 Y N U j x F 4 l 5 P L y e 6 y 1 w l u 8 f L 0 8 g G d X J o n o i e 8 O r M 1 I 0 K A G t L j z d M J T v K g j M 2 / h k W 8 f z S x b s / I d I z J w R q d 1 K x 8 R r J 3 g e y j Q i d I k S f n J F w R k S U k 9 9 C 2 F S 6 B P T Z 5 H f r t D n V a i 6 T g J E V r s j O 7 h h X a T P s R A q O B W Z R N 3 0 F 1 o W 1 + h 9 0 J E 8 P X x M O I b g 3 V D Y o v I i 0 V B Y R d 0 I w K 3 e I 4 G i b 9 T o + u n j N W 7 t N f P r 4 j P Z q o w L 6 5 o 4 x y V S J M b P y Q A s J B 0 K / n l z h P Y a O I 3 u 0 1 y 4 z Q j Y i / y C h F u h e / q V U + T B b a J s z U 3 B m c o x V b 2 d H R x T d o J T 9 + n z q 8 j 8 + r w 4 B 1 a e D y g u f I G N W P M 9 v W D W w H H U 4 z O W q M L n 3 + P P f f V k t 0 K Z b l b M A b b K w + 4 X g 3 Z R k f L Z H a K 5 7 V P k r M p q 9 S 2 y 9 F O Y I I v D v d 4 2 a h 8 g K m e Q M M p 0 b z 5 P g + R i r d q f B H h g 9 C j U R K O I y O R v N Z 8 9 H M i 5 C w j N n c L 3 L 6 b x G l G h 3 n Y Z H M O k A k t D 6 / Q Y Z s 1 A l U K M 6 M x t R G I T a F h h U f o 0 E n T P Q h R X l O t x 8 b d k t + M f z 6 4 g m q T B I I X a 2 9 c Q 6 m h H w F i 3 O F b 1 b 4 5 C n m 5 e X 0 A 1 + z m i u 5 t I n g i T 5 f Y F Y 6 N 6 X o z X f O T Z r o T M + T U N C T I U J y Z Y O b j q g J d p k G D y e z o o Y G s y l + n k l 0 k Z u l a q E N 6 / p y E Z 9 o T H G o S b W f Z q q v A S r U V 5 X L z M 9 Z a D 0 J n 9 z B t 3 k A 6 e O F C W j 3 9 4 C e G U i r O v + v 3 n + b 0 d Y j o U 7 J l a 2 9 K 2 k h u s n H 4 t o H 9 O O / Y l T B H b U p X h R n N c t H 6 j B e X b / 6 + X / 0 d O g x 4 8 L H L R V y U 8 s u w v Q e f M T l J f J g s + C V X K k V X l X d Y l c Y w f k i e h 4 Q 4 u 8 B w X E W V S z D W V S U A 6 A 9 W 4 F I I a f L C s o r L 7 H i L F 1 x E M b 0 H b e B 3 6 y W 8 A 1 / 8 M j 0 3 d g V e n m x z y M 2 k t 8 L a Z E 2 H y N v 7 K l j 7 o d 7 6 L m H Y Z l c Y z 2 N N n c C O b w D w N / G H g g b 6 3 V c W p x D 2 6 p m m x d 5 T d t J r s 2 S y T P J O p I h w L Q v d W S D H a 1 S g x Z Q Z l l + d k y N j n l i n Y f w Y 1 6 7 + g P l N B p m P R X s X a J s G z i X 5 N k o f o y E R S T L Z L w f s N i g U X U 6 T M s g Z u 6 d X Z T r m l T L 8 k G v n E L N H M A T H C Q t K F Y U k 4 R 5 6 C J z h b 7 6 m a s q C W + Z p f n N o 5 + e k W 3 o Y c G R w D s y C 2 H i r F Y p 2 x 1 8 5 5 O o / f b C f L O o X 2 M O T q E t K k + K 3 P s L y K P b 4 4 I U O I y p P Y M D 6 g e 1 w n u R 6 v X + Q o d J 6 b d H H 1 e 1 1 3 j t O r J 1 O D d w C M R V 2 U K Z D u R K 5 x C 2 X 7 / n b v m A 1 / D r r c P b e z V f 0 Y A S U p r B X q K 8 T N W K E G 3 0 0 1 + w H C y i 2 S c h I G f l h E M S g u c G j Q H Z t i v z r Q W P p t i k + 6 L R F b 4 K 8 / Y k C / 9 z 1 o U h H V 5 f / Y f G U 4 5 P x l x F J b J C A 5 l O L f F H 2 s X R K k j 5 y U + K 5 h Y N r x 8 x s B s T z / S 2 T 1 I + T I S v s m X E m B p t J 5 d l C R Y D Q q M n F W 4 U M Q 8 4 O j t / s 2 V I m m m G s J + p 4 o C t P v k m I u E 7 1 q 9 9 h o g b f u 5 J r F S Z W 8 A p n P 1 t I G x n 5 V w v l 1 f e T 5 t u 7 N Y X j v H t F b o p I t c I N O p o O 9 C G s F U v 5 2 / + 9 x w B 7 l y t 8 R d f v m 4 d S w F 6 1 4 q u W l h s M j a l 0 j 2 s e 1 l E f Q 1 g G o 0 n 3 g / p G M P o V a j L x C X m l w s M Y l J 1 L 0 a f q U r 1 T s p u t O Q X i Y g t V e B j 4 u F i M v 0 W 8 N u W m O Q b S I M 1 d F W G U a 4 A B Z E n L R H t E i 2 S w i 6 r 2 L a u M U n H R / d q g F T q P 3 T v Y W a h I + J q H i i U + G u v 0 G g p E 8 K r H f E 8 9 7 I R n 7 i O E d u L k 8 q p N / Q B 7 a p 1 d s 3 e t r 9 P d s H X f 2 F W H V e 3 E n q 9 B r K p 6 a t z D V X J Z t b n 4 X + t w 3 x d 9 3 7 2 5 i e W 5 C 0 G x G s W 4 i F Q 8 L g X I K H 5 P 3 L 1 M M + U V R l 9 f Y I W V z c q j N X E c m c A o h G i P u 5 N q L n d o V E e N M a 4 + T e 3 A P P E 8 L N V P C u + R N v k B 0 t 3 d y e J 9 i p 3 s 5 B c 8 t d g f w 9 w v u p S 7 F n h I e 8 T B s V M 8 R V X 1 R / H 3 5 F 9 d g 7 E t 4 9 v f v r 3 0 C s 4 H 5 h I 1 H p w d T 0 4 c N H j 5 e O s I J r C 6 F y m 8 1 k J o N I k 0 D F t N a S z O 6 4 d B N U h L P i U L Y u L Y g S o N 4 T q K 3 p m 0 Q W F G T 2 g l E 9 U m y C a S 0 f C Y U T 8 i V W 9 D 2 L 4 B b P c j x K N y d D T T k O Q q a y X s F E 7 C 4 0 S T F D r J Z g G T l Y c d O w 4 s M X j X c Q m t O q l e h f k Y W + N W T B o L E 0 g J Y R 6 3 c Q M C q Q i 9 8 g N q J / 0 f z X R R s b / 0 C w V k F 7 u Z t V G f / 7 Y E R 6 U R r E + r L W 6 r o d P s i B c x c 1 M k d R 9 8 n C 8 4 Z J k 5 t d 4 I 3 F + B Y i U t 6 e G 5 q Z W U L c 8 0 d H H K V O i Y n k u 2 J x + o H K O x M I x Q l T x X O I j z R n t 7 w 7 N J A h W J s 1 y 5 j U v b L p 8 R O H g M M 8 O V t T f T f O E a e h Y P + S v O c x / F O 4 0 K u f w o 3 N H 6 D z x Y u f q e E k 9 9 Q E E 2 N l z R g g 9 R a s s I s l h M S X y M P d Z t i O k 6 S n O 2 I + Z g S W 4 4 F y y s R E 4 o d a Q V C L 9 g 4 f X D h B u a P P w r T q G I j R 3 S 6 p V B W w x G 7 P 7 Q Q 0 + Z J s b r X n q j 7 H 8 E g n i u n H i c r a B H v b V k / f 7 H g I I S 8 I K Y C j 0 C 2 y d q W b i F k 3 4 a U I E G w L d g N F b Y y B z v x G D y N u B B Z s j r R N U 4 n t + Z X 7 g e m W x X U k a u + u f s S Y 4 O E k / t F X F h Z x K + d 2 U T D o s H q c P f 6 y v c Q X K R z 4 F 4 D R g N m M Y A y R e X a F G + B 2 a Z N n S j c d B E / R t G W J m G z K O M K C S m D F z d m 4 l f x x N T g v W 0 1 L 4 t 6 7 h b U z E v Q N R 3 7 + w X E y D P x u X B X W E Z h 1 U Q o N A t X 2 U V k N k D X 0 s 0 a R i m U m P B t e j 1 G r 5 f q x N V t V W T 1 Z u M O T k 0 e b h T H h e a s w F J G 9 4 g f B I f i n G t / 7 + L x P z w a 3 b t 2 4 x b O n j k l F O p 1 U q h O y n d u V S f D Y R + w B J 4 L b E 3 2 M s u K k v P o L G o e B 0 y N m e X 0 J k q k S 3 f / 2 n O a O + U x e M Z / K k Q 0 y j W h 7 L 2 P E G 6 T A k 3 A v r u K + s n / A K l w C d F M A c Z 6 H c Z i d y + 3 V p 8 I n u y b 0 M 9 g S n o f x l o F d u o J u O E 5 F J w o W U I d d 4 k K 8 Y X z Z R 3 W t H I q 6 h B l O r r r 7 q R 7 e 3 V / 3 u T u z t f x r 5 8 s 4 O r e J 6 R o f h d U z u o t c S O R 5 g 3 u h W p e h a 0 P b o J Z 3 q 7 R R U i I z f q D w W V J J 2 f e F Z T r s M Y r T v k 6 E r M n U a t R M J 8 v I 5 m M Y W d 9 H 1 o 9 h G B w i o z C J m L z Q U h k C D x i A X J g p v l J H 9 x t V 2 Y a P A C 9 p T W j F O q z g r 3 z Q 6 j T R 8 / Q X v w J 3 e + q i u f + Y P j E 8 m F g y v f q c U 6 O N A 8 Q 2 L 5 w W v 0 r p x o P Z K w Z 5 6 7 u 4 5 k z G R E X 9 0 J q X P i f v D W e H 0 n I y B R X k J y Z F o F 9 3 Z q G P f E K S d R g z f X s G m L l 7 9 P o 0 Z n W q 6 g s / j 8 p I K y S x u q I Z f 8 W a / s p b C d / W 8 x q s 6 j O k A W c S x K 9 k z y y C O S B 6 G R Y m Q a d V C f e u q O L D d i G p W o P A 1 d S c E V F Q E n D 2 s 7 C n S C u 1 0 P f A n I U M 5 H B 1 I S X E N T M I Q 1 G K E b J 3 6 K 4 5 0 w Q b 9 4 O 4 I t E J X v B S Q K m G d z 9 p + U N W + C l J 8 W V B j w y M s F w G q 5 t I l / L Y u o 4 0 U V u Y E 8 j L x 7 0 H Y i / R J 6 H v p 9 u N y u I n f 0 F 1 I n B O 9 3 / 3 6 1 Q n r F N b C O C W E I n T / s O U s e / C q N w D 1 Z 1 X f R P l E P H 6 K R i k P V + D y t a 2 n 2 T G E F n 6 m w A W E F c x 4 H S k d t v U T / O j v P S d w Z n H T u 9 C C d T q l b H + N P 3 6 B R L c t e l q O 4 J T 3 Y Y f n Z d w 1 e n 3 2 V 3 Q D F 9 A E b x N r G b P x S v S b / 4 y 5 9 7 Z x + 9 j O D k a / D C 3 V Z w X M R r f 4 9 a 4 y S U x i Y C E w 5 K 6 q 9 j l S j T r T 3 1 I P g f B L 7 w c a w F p 2 Q f m 7 E G t g Y b B T G H R h a e c W v r 6 / g 3 n y v i y s 7 w + s P p 8 G M I K t 3 K Y x W v 0 a A F S T 4 G V 5 P U 1 6 L Y i 9 S x 1 L E N T Q u 9 K 3 p 5 J W 8 r n V 3 a q E F z p 0 k o a A B J e S y 7 i s R x h c d X T K L y P A 7 P x H O F A q + d q p L n a u 1 I z w q i 2 n d g q / 3 L w V t K 1 4 l f t U J p z m 2 i e 4 P p L s O 1 K p C c i u h c p U g 1 O I 6 G + M w Z v P 0 P K 2 J i + 4 m v j U 5 G O E T L N e s 6 9 M g E K t l V K P E n i P 6 G x H K V z p X K r W o J p u C s V F y F 8 q W T Z M B c U k S y 6 P v 7 O V R r N c x M T S O X z 2 G G n M k H 5 6 9 g a v l x L K c H y 9 o N k m n e k N 0 t f Q I 1 4 R d G R 8 I y f Y 9 P J 6 V f / G + 3 v F d / + + e o h H 6 H n o l j R w Z T v a X d y 8 K q O M f + A 9 0 x H W / c O j z 9 u k V x B 8 + R j I N P N l X h p T o 2 C x + J i r U l t r F k F E t f x q R 0 G U 5 g V e y f N A y L R A O 5 P V c v Q m o O d X t w v 4 3 s r R p C K Q m R T K 8 n H 7 w j x q T x O Y p m J 2 E 6 u 4 g v h s W m X a G Q B Y P i S Z c G / J N L N 2 l g J 3 G 9 O C H i S b 6 H Y i F i n I R D a i s t d 0 H i 3 + h d Y O k 5 E i o b b 5 D t X K D 3 h M k L p H / l C h V U i m g 4 w 9 u G D Q J 7 l 8 v f N f H s 7 6 / B 4 I a e M s W Q 6 b N w T K 6 v 9 F A r 7 g k l + P S u i 6 e O N e B 2 1 G u a O / 8 M f f r X U C y W k O D 4 f A B 2 d v Y w P T 1 + W R o r 4 0 v L D U Q 7 b h 1 v B G i T M k / F Z b j 5 d y g U 8 l s z O A 0 y D P Y 6 E H 0 O 0 v r t 2 9 7 V n 9 x A 8 m k Z p x / r 2 P J + C L i u i p M G A k T 7 l O o G g o 3 3 s I Y 4 7 h i / j 2 c W H P y S 6 E 9 v d o v B c R P v f 8 R F j I d R P c Z 6 5 X 2 x z q k F n p h k 6 j i o M J E n Z H l i 2 H F J A D s m h z e y r 8 I m F / / 5 m T e x 3 V M 5 z b i 5 + W U c m z q P U 6 n u B v + d k M s f w o 0 N r l z n a z L W / f Z c n e j 1 T o z I 1 p O Q o S J z J s S q 0 D x K 4 k L x a i R s o F z U o Y f C Y h 0 U C 1 F e W o R h e 3 h h + W h p b N H a 2 d w n K 3 o J k e n H o U U m y S v U Y N c L q O 5 e I a r 4 G l H J w V U C A 5 c 2 k K H s n M 8 a B W 4 1 7 T b W o S Z 7 e t M f g k / + 5 T p U C g U e + 9 L o n f k 7 M 3 q d s H Z + C n X q G w N f 4 / r L w 7 p C y f X L 0 A K 8 u f g k q t m b c J Q M x c 5 L O L 8 q o 1 T I Y j J i 4 4 l T 0 9 D M 2 5 D t E s k D d / d q f 6 d r 5 k m p N v 3 O s R / 8 1 S q e / I 0 b C K Y G b 2 T W w p u 3 V c T k E r 4 4 9 V P Y q 3 e w n l q G E U g g G X m W Y o 2 M C K d + Q X R l E M 1 j z j v g W o f C c q o U 7 3 v Q i I v z B s e t B M N K j g s 3 d c w n O w s s X d G P g p / L S J G l D 6 J s K K R c k q j 9 m o l m c S 3 v F / J y N q e 1 x Q s r U w v z m U 8 Q C e Q x G 3 6 a l L 3 b 2 / D O G W J d j + p 7 K V Y i s Q q C f p H n c v I r Z E U t F a l T 7 R Q s F x b r S p S M w o c i I 6 r n Z h G 2 l p E 8 L Q u h 6 I W d e 5 u + L 0 D U 8 i k a 2 C B R v A Z q t T r 2 n Q m c m X o 4 8 0 K 8 9 s q p b 0 H x i g g l p k W f B r u 2 j U Z p F x Y Z H S 3 x m J 8 h 7 A G 3 F I N X g 2 S s Q A / q k L U I e b 4 k 1 I D v 7 X k R H 5 N V h 5 R W 0 a O o 7 f n r o l w 6 y n N o 3 D C T l d w h S q b E z t D n B 8 R O 3 7 X G n s g d p F T R s I n d r I N w u H v s B i u g R z T a Q P H e T 2 k E Z V K e N L T 4 Y 5 A 6 a k a 5 0 N n c / j E m H / 0 W L I M r g Q I o 3 P k h A v O / J 5 a o V O u D D A z 9 F i s U u 7 G L f 7 u L L 7 7 6 O u 6 k / h 3 x W j + 2 6 V z I x m U a o Z U / w 0 5 t H v X 5 3 x X z L l z G z t X D P I / B k 4 U N W x r o m Y 4 C X k 6 / X 7 + O u U i 3 R + B U O C t Z R B v c v m s Q 3 M p d h G M h 0 V 6 s E 9 w u O G f c 7 V K o 0 3 N v k N I o R P v 8 y c V e S P U 7 8 J p l P i 1 1 6 B w m 3 v 3 P 0 4 p I c O q 9 B z v 7 W 4 h V T y F x w h D b T w 5 D N O q i k O X i T 1 L U C H f N 9 f d 9 5 b m p Q U p 4 F H R 6 H l 7 2 3 r W T P d H G x u 5 P E Z 9 c R n i m 3 7 M 4 R h m 5 a 9 9 B 8 N h / P F C 4 Y T R S N a + R Z R / s Z e r r / w W h W A r R G R p b M m x O f Q d q Z A o f / u S a y J g + 9 5 V d u m a N z u E l l P a J R k W 6 Y 8 T G 5 k 9 F + w X u a a I l e U K f B L h Z O m R l X 4 c U p D g + v E h U t 0 3 b V 1 b X s b z k l z A 5 Y q O G F a K S J 0 n O x m u Z N w g h r U p 0 f P A c m V A o / u P H f / E z P P / 5 4 z i 5 d A U l 7 V / R K / 5 J r e Y U L C X r i N v / h J L 0 F T L x 7 S / i 8 n w u Y 7 + T V f G F k w Y 6 9 m w b i L I h I d Y s 0 e A 0 d r h n 3 9 3 N K j d / k U m Z + g e V U 9 + T I T 9 9 z e 9 j L 8 N N W 1 q r S O 3 8 B w h y S z T x n K 2 i S U q Y p H H r L 8 9 h c H x z c 9 P P k r E y M U a l u s 3 C + 9 C T n x e l L Y O u k 3 f K N z b p 9 5 N Z B G N t Y b N J c M 2 t O O I n T M G / R 4 H b n g U 5 X m v 4 1 R O h G G / A Q L R 1 i / j / V O r + l Y o + N 8 j z j I u x Y z B S T C f / H p T 0 8 L Z v g / D + X 9 z A 2 S 8 T l Z 8 9 h b 1 q Q G w 4 x / e Y Z Y v D A / 4 7 V / P r 8 x g b G 9 u Y n 2 c j S T 5 d K s L w / I l x 3 b 4 F U z 2 F t f U N L C 7 M Y 3 e X j V E c u r M K E 2 k 6 P b c 5 1 d D r s Y 4 G K / s W t I n B v f k P R O M 3 v v 1 V 7 H w 8 h 8 3 a M 4 j x D n + N f V F 2 8 7 j 9 / 0 d o 9 a + w r / y W U K a f 3 Q i I S S 1 + r O R k U W 7 B 3 X Y O U y Z G x 4 o E M S n M K 3 M 7 w U o y S J k Y L W V i s P f i G W 6 O Q 7 j 5 C P d r 4 7 2 j b O 0 R Y l 4 n 6 X E K d u C x o c r k w x + c E z N + 1 f x k 8 J B 5 D 8 M / V y 4 x s c n a 2 w b F a h 0 J A W Y V r m v B z I Z R 5 / 1 c S Y j z d 4 q w t p O I L t U P V S Y G x z W N w j q s m t 9 B l 7 N W + U I J M 9 N p r K / t i G O j U D L a O x 1 2 g g X p V w O + p 0 d X + r A 2 j 2 i G v B E Z Q y 7 i 5 V o 8 x q d b n N z y 2 4 J 9 v E 4 y 1 8 z a + c r E k F D e a u + F V e M 9 n c g o s T I x p q Y m E Z T 3 Y G m n y Z N l S J k 4 K f F g y s R Q 0 5 8 X G 2 I M w o E a M M / M R y / i 9 n u k 8 W U N U e 9 t q I V P U J 7 6 t 6 g f + / f Y r 8 h C i d h I c p E n Z 5 9 O T o x e K N Y L L v 1 v Q e c 2 Y T Y F s M 3 G m I d u H k A c 3 C x R 4 I h 9 h O R N H I v O E k 3 4 g e i U w 8 0 P 1 Z 5 W V e N g N v U p 7 m y / K q j f Y V X H b r M Z y 0 K 4 2 S 6 N L o X 3 g x X K R Y / C 3 Q o c l b z u b A 2 N L K / s J W U 3 A 6 j U N y m W G F / I p M S L y C y 1 j Q o 3 e V n f 2 M X C w j S y + 9 1 V / T w e X C 7 E u 1 f s 1 C 4 j b 6 6 K Z M h u 7 W r z H T 4 e R K H 2 z M G l O W t k W I p 1 7 k v Y P N C E p x y t E J b R 6 m P I C x 6 f m D F F 7 3 E O H 7 j b 6 3 L K F v N E v G a N H 7 1 e W k 0 + T 2 P j J 4 S 4 7 Y B b 7 2 g Y Q w a v X m z 3 J n x o 4 H j Q G 5 y k O a B 8 3 E K Y 5 0 h + + Z 8 / w R d / O 0 g D 2 1 7 D w v M i P G f E u f z O h A O v r U 8 c c W 6 o B Q 9 E h e y 6 W E b P + 0 z t N 2 4 T B U y J T k I t 2 J V b F P Q 3 o E e n U S 3 u i a 3 9 1 7 h y g C 6 o h d 5 a v X H A n p D 7 N m z u P 4 m q k c F M 6 s r Q M q E W 7 L 2 f w E p 8 A x p 5 o U E w d 1 P Q p / z + B 4 q u Y u d 8 D o n p k 9 D n S m P N t X W C d z A J a h U Y W D p Y V c r K x L F U L l 9 C K u k n A 1 i h B u H 0 3 C + a E 8 k + B m b u B q B g K E j o D v J 1 F Y m g Q + f t g T u z t m I S V h 4 2 o L 0 x P h 9 n p R Z b w 9 K 9 9 Z q 7 j d h 0 P B 5 w x Z o z l h 1 + H 8 f d t i O J t V Y O H X A 8 C d m f W H j k t 3 z D 2 l q a z k W 6 d 3 M a X l w y x P K Q k F d E N B L u i o 8 O U H p X 7 E P G U w S R Y A 2 l H d 6 2 6 D l R q 2 l g c L + U B 4 G V O w c 1 9 W w z v O h G + + z M I m L k l c 6 8 M o n 3 f 8 h z I q 5 I c f O g s T J F 6 l f 6 s n e c v u Z C U O 6 N w F j P D 7 j Y I S i Z 2 6 Q s s Y N N 2 z Q 5 I J T J N f J k l e m k N 7 9 L A e s J O M E n U L f J V Y f P Y L X y n q i 0 5 s V h D w L O 9 H G 8 9 D R Z Q I 6 f T m c O T 3 Q o W p z O Q y V l 6 c 9 E e R Q / m Y 0 2 f e U 5 I i W g o V J Y Q 2 2 r Y 9 P o M c G p W 6 u + B 8 9 o 0 7 x M I o K d 3 R z S y T h 2 9 / K C U X T u q d S J e z u v i X H j B + 9 C M i 6 S A X 9 l b D p s C 2 V i d C Y v W C l 6 l Y n B x z n W W Z 6 m c 0 q m R A z E j 4 x a h + Y Q / e U l N R T D 8 f t 4 c j 6 l N R B T D P q M d 1 B f x 7 h d J F l r + O 3 N F o k J s N x x M 5 x M y E S M h G K g M j H i L 0 M x b l I c S 8 r X 4 L Z t O n m q d V T L h 3 R 3 u k 8 E w q 1 Y v R / C Q 7 n 5 X 5 K l U K E 1 g 8 k P / n I d t T N J W L G M s E g c I 7 G V 3 c j W M D 8 x v D r 3 O l 3 8 I y N K 5 t l C 8 U 0 d B M / M I x I h R c v t 9 z W a 5 B Q 0 d 1 h q p b y 5 m q H R 3 L W C 5 6 l 6 m 1 w O A n e 2 H a e y 2 C u + R / R x A p H M G Z Q 3 3 o M X 5 Z 0 / S E E a l 5 H D k 4 i p B l G M b k E u 3 D U Q n t C g x 9 o D X t + M Q F + o o 7 F K C k h W M 7 F w + G / 3 g l s 0 l w v m g V A r e g B Z 8 l B T 5 K m q t Q Y 0 T U X R 0 E S Z E u + x 9 D r F t 5 3 g u F a U Q 5 n j e a g u k P A q 9 P 1 c p h P R f e U 6 F N V L Z H n b y 2 k O 8 4 y t Z M f F 7 x T x x O + G D u a 6 t k s S I p J J p 1 1 B Z m L 8 9 g d S 6 Z z Y d j S o l S h u G r x K + I F B 7 E g j S e A u w I M g R y M m 0 b u X D 5 S J Z 4 M L z 5 5 A 4 p Y p r A y 3 + 2 1 R F q O n 0 W M v J m N t Q e P d E z r B Q z L I u j H P D U o b s C p 3 R N v k Q V 1 b e e 0 / d 4 6 1 3 I a g e N x d l p f n 8 x z C R u W w l s A e 1 s m z W R S s d k 7 4 9 s I u X B Q t w x B 5 C o 5 2 C q W S C z f 8 t F h x G g 1 b C C T P I q l v I C D v 0 o B l o U v r Z C F 8 g Y l E 5 7 q U i T G x + B a y a y X e b J 6 s p Y r C T Z 6 L G V M w m 8 h v X I d i t b f 4 c U g x M s k I 9 g t l o j 8 h 0 U R y O i 4 h T N Z + e y u L 5 6 a y + L V H T L x y w h O e g G 8 3 G z A W V L H x 9 B B j 1 g k W c k M O 4 u d 3 o y I J w N M h 4 4 C T A Z b d n u g 8 C m y i i p 0 T x z N x 7 v H h I l c Y 3 U K s F 1 7 8 R a R m 5 j 8 z Z e I Q R H X W h i o T Q 6 5 U 6 W Y 3 F 4 D 9 4 l Y A H 6 9 p 0 B T i u Y F t z N R 4 x 7 8 2 l h J G 1 y r N X n C n n B Z 6 6 + 5 M M r L i k 5 w Z 4 w R D 7 j x Q + Y g 8 w j t o e P P Q 0 + 0 d K / r B M z M y K Z O f q u R U O c 9 H s Z J x O + Z R 4 D 7 a P L F a N F f E d / S C m 1 j y S m R Y u 0 Q X I u j c v I w 7 n s q p 1 1 C p a a g 1 F H j y L C x 5 H r Y y D z d w E k F 1 C 6 q X Q 6 3 a v b G C k a 9 h d / U l z B / z Y 4 n U a R 1 y y E B t N S w U q 7 B S h W 3 0 1 / 7 1 Q o u f g q J q p L f + 8 n c G e 6 u 4 q L / y s L O T I y M l i Q 3 d 5 u Y m k E r F o J J X 4 R 0 c F 4 P b m H K v o 1 i s 0 I X I C I Z J A U P + g 5 X G j 4 0 G j y W 3 3 j o q r P 0 3 o S U G V + W P A i / U 5 J r L P t B 1 n T 7 V X 6 s 4 C l 7 x X R T p 3 n 8 W 0 J 1 1 u l 8 B 8 o C D a z p b E B L G 3 s T n 2 8 B L x 0 x B 8 Z 7 / v c e Q v 9 i d + V J V l b x I 9 y B 0 3 v p n K C b h a o l e l P Y u I C b f h W r e g p 0 n G l X b g J Z 8 j D g N B X b J 0 Q r x o J g O + 1 X k M x F / h / R O S F W i k S i i X J E Q S t K N 6 m w N 3 A O e E + m F r T + C P M 8 9 E e U y t u M i M W H s J O E 2 J l A P Z s n c N 9 9 I i C 9 E E F m u k 8 d S E I i p q K w B t b W o 6 P N n V I Y v 1 7 b U M 0 j N 9 w + i W W 9 g a i p F N N r F 5 m Z W b A r A I 2 N Z F o 2 j h e m p N M 4 + c o x i m i i N m 7 9 c h t c a b V M c t r K 6 B Z 3 o o 0 7 K x T t u H G A g h R g P s a l D 4 l r + 7 u a D j U B L m X n q o 6 s l c x O b e 9 1 t y k b D F z q e e + z e 8 P v h w C l d Q q 1 O T C 0 8 e l E r Q / r B u Y L H 9 X n c d Z M 7 k n Y i u 7 a P G 2 + t 4 Z U / a f c 2 e P v T H b z 6 p N / Y 5 N K W 2 r f 0 m 5 M U L c 4 t 1 z 4 h S 7 w P O f k l c M M r r s D 4 v w P s o f y G j D 7 s 8 n W k 5 h 5 F c W c N 8 k G 6 3 R P U r l I b T H F 4 E n t Q P / H W q l 2 u a u D W w a V q T c Q 4 4 e L 3 k A v / 3 s i a R a 7 f K x V U l N Y M B L R J m G Y Z E s V b w Y Q O P c o 7 o v g 3 z C 5 e g S q V u 3 p M M D o n X N n 7 8 i 7 x P P C J e E S 0 f + 7 d q K A T X A T M i p b N F W E Y X E s Y Q j Q a E s m o Y f B j u W b q m m 9 F h 1 u O J y x U j e 4 q k c 4 Y 6 s O d G D 6 / 3 D 2 5 z K / z N 5 z / / i p e + F Z 7 H v D 6 j d t 4 5 M z o r G s n e O 2 b 1 i h g J v Y i 5 G B 3 0 5 0 H h U P G 3 6 t c g j r l t 1 g 7 D P L n 5 g 1 M N s 7 3 K R N j Y j G D A G b A 6 0 5 a m J 9 s U y L u J 9 0 C 3 9 s P K Q A P m d c Q 0 v Y g N 6 5 S D P I U U a a v 0 E 0 b X 5 l 6 q 6 c f B j q V K R Q g o b U 2 x O b O b W V i S M i v n Y O b H z w f N i j 8 c U w H B g 1 k q V A R x Z c a U b F E m G K Q W h 1 y I i 7 W S D U b 7 X S B M 1 4 s T I W V 8 6 L L a + p k W C g l d 6 R V Q u S 9 N k z U 1 2 O o r o R R v R d A J b 8 k 9 u H l f Y w Z 3 K S R u 7 h 0 C i z H h 6 G Q j k y a a J 8 q k z L K u H d v C 9 l s U a w K V p X u r B R 7 N p 4 4 j s f C I h 0 f i Q T F 0 o d S q U Y 0 s Y o A f b / S n B 9 q 4 a A V F 7 u 7 n h t S 2 r 3 e / K s N V v j W o 1 e Z W u D 1 X m q z 5 Z g A f e 9 R l I n r P B k T 5 J U f u j L V N y C b q 2 M r E 0 O O h y Q 8 / f T w S u v P / d E k L v x t e 3 e K U K h t h a 7 u 0 O D X K v B y b 4 n C 0 s + F f 0 a x w h J 4 o 2 M 3 2 O b T T U M 7 F p g C i E 3 X K u + I t l g P E 2 G 9 h E o u B y X 9 1 e a R b m i Z L 0 A N J o F K / y w 4 T y 7 2 o r R q w o p V E S d a x V S L c R C X 0 E W / t l S C R D S k U / j E J G v r e f h R 0 T e 9 B f Z I 0 U w Q m b N R h B c r R B F r i M z d g 2 e S o G 8 c R 2 U 7 7 M c / p L w K / Y 5 E g T z T H N 2 9 h 2 j M g V S 7 f L C 9 D G 9 w f e z Y L C Y m E q J K Q 6 b 3 l 8 s 1 0 T O d 6 a E i l n + 0 w V 6 n Y R i I x 8 N I J H j H e f I 4 t Y Z Q r l y + T J 9 R o Y d 5 O U i / B 3 f K l 0 h 7 B u 9 0 f x g c U c v V N g w 3 b o 2 / S + J 6 9 Z y Q l w D F s F L P O r Y H A V f f c H 9 2 t 7 Z K I c n o l d e 9 O D B B G 8 X + G I H B l t e l e O D u e T 9 B s b P f X q b w 2 o k t B G 0 K 1 t J f Q M 1 M i W U B Z G K b r x 4 d 7 L p Z k b g Q l z c L i G o P z + L w C u N 6 4 S 6 U y O g + B 9 x U x L F N s t w y U c N 2 h o 3 1 h K s D O h H Q M p i e 7 a 4 M U E j g V B J 6 d 2 + X N I Q H h 4 L u j j q 6 z r k U W a U Y x h z c L c q t r S C o k i H T Z 5 E 6 E 0 B o g b y T p y J / o y l 8 p X M I y d s k z F d h y s d Q K S v w e A M 5 W U V I z 5 P 3 6 k h k N L 1 R r O m N H J c I O F 1 Q j S g q L 7 9 n T 8 Q e j F M / L b C C B c n j s X K l U z F R N c 6 0 d m c v h 1 L d E s W 7 r W t J L T 0 O J T o 6 W G d v 2 v t g F H e J M T R v 6 y e f X M G Z 0 + M l I r h 9 H S / V C d f 2 M K E v Q p v 8 W v O V B 4 N r 5 M h A r Q v 6 q m W O p k y M g 9 G d i r S t R C + e / 9 0 n U L 0 1 j Y t r H p 4 4 H q d B v A K v e h k N Z w J q f P T 6 l U F g Z d m p X x L l R q 0 H W x t O h T O 4 k 9 L 9 V E C M g i 6 T J y U K O g 6 U 5 I s o E S V U 3 X 2 x L K C 1 V y + X v r R g G z Y J a Z 7 s 4 2 A 4 x Z p Y f c r K p Z I n 6 a x q O K B C d N w x u 7 N S v J g w F C i B d y n k a Y Q W 2 M t H 0 + + R 4 E d Q u E O x T P Q Z G N 4 s 1 G R 3 s o X r 1 c Q m b n Y V 4 U C R z r 1 / Y p n j J K 5 6 D 5 P C c G a Q S 6 P Y O z Z I 8 T e 3 9 w X 1 6 / V g r I T s 9 W a m M / S Z q F B S 7 u G c r z T o + y j 2 K v Q v p h w H t W q d P J 9 P y R 9 / f D x Z 4 t Z 1 Z W s L U a O A V O g 0 1 P T g F Q J H h W s W o D q r o h 7 0 f n G g U E w D e J P m Q S h X K s j N 5 F B 7 6 y L i r H g U Q E u R w 6 s V J M k V l e G r 1 f b W J w V j B W v 0 v O F 0 z z G w t e H e D y G i D t y d y E f b Y j 4 I n M J F C q h 5 G 5 4 j f l / i V V S q C o L K v m j W M h P I H r C 1 y g q Q O T n c G z f C x 4 l 3 N a s n S F i H r V 5 2 K E p t Q a p + R I L 5 L u p G H F r 0 l N i 3 u B N 6 M I 7 Y S R u S p 5 B S D W Y U L S j R k 6 g Z C T E t Y O 7 + j L 7 7 E 7 G D Y z j E e y V 1 F 9 q y N 2 J l C X D 6 f S Y D h + I k Z i a N h o V 8 r i I S G E z 5 O s F K y V 6 O K W X D k G C F n g P Z i C P D J I V M z / m G Q x l S o 2 U 7 v m z w F A i z m N 3 a p 0 j V 8 0 j q J 8 m g H 7 1 N 2 T B w Y Y E b 7 k 7 8 H B X y V r 0 d L 9 z c 6 U i h N v H x n Q Z s O Y Z X z 1 I A 7 U X w y + 9 e J u s 6 f G K r E / f K b 8 P y 6 j R g z o E n 4 l b P w z B N d G s q P D y e u y + Q k U j M P w 4 n c H R P K k B 8 x M A 8 L G k e T u k j i j E k U o E N B E L J k a l d 3 S q Q 4 e l f G 9 U L O T A t N t e W G 5 / A 4 5 4 T a b 9 r L 1 e D L E T a q 5 W d 4 k e w 4 N c 5 c v K C L g z l u 9 1 C P g h y c E r s N V w P L J M R m y S a R 1 6 l f l M s k l P d N Y S D J e j O L f q 9 H T g U C 5 N 6 C W 9 k W i a C Q Q 2 p d F T E K V x D y E t U N r e y g h q K N D 2 7 T f E J F w F d I m 9 Y o d f b O 1 B 2 o u W R + c F x G K / J 4 o Q E O z o u 0 2 q h t y q f F W i j d k 4 0 2 + F f Y s i k Y C F t F k r 8 4 c l K N O J Q 7 H / 0 w t 5 e i L 5 8 r X o 6 R o E Y y M 2 s h v r W p 0 g s P I n H U 3 f I q r G b n U Y 5 t 4 6 r / 1 J F i O L P z / 3 6 a M v A n U A 7 d 2 g f B i 4 b 4 r Z l u j x 4 w d a D Y l D 7 6 A e B S 4 L W q N i k B E G E F h 0 x q T o I 4 T v / R 1 f j z B Y 8 k x M 8 E t z 6 B m J T y y Q i F M v U u J J h d O z p l M 6 T Q J O n S L U p X v 5 G H V o g h e h y / z x W o b G G Z H A R F l E + L t P i B Z W d m A y d F c X I v T B 3 f o b 4 / N O o 7 t 2 E k u q O I Q I a F w E w N T S E B 2 P P t b K 6 S R Q w j k w m g n r N E c r H m U U x R z Y i B d / C j f d u 4 e R z x 6 F 0 z C + U i m X E E z G h T I M w a 9 W g p 8 f P v B 0 G t / g B p O i T N A a D 2 w I c B X K n M j G S Y e C F J Q u v f f 4 s X p i + K t b K m 9 I i F F V H c u o E X v 7 2 k 6 j n P b z 3 F 9 1 L B D p R M j f G U q a M / o i w w p + V M n H 9 X S n v F 0 j 2 l N / d F z j d L R Y S Z m U E p 2 0 k Y n U x 2 T 0 I s t y d L 3 e q d 8 m q E s 1 V Y p D 0 C S i J p 4 m S J U m d e A / a M R M 5 N n m 9 D q T O h I i q 5 U V 6 v b P x f 8 M p E R P Y E K V a L p H K I o 1 H C 7 M U R 3 J h 8 C B l Y u j T X 0 P D n o C c I G 9 p X i N u e 5 E 5 o X j N I G N y 8 d O b 4 m / u 0 y B i q t A d 6 E o D Z n l V M J F t i s E 4 8 W F S j K m S 0 h 2 G a t Z G t q a I N t C m 7 X u 8 c G T 0 / f C L q h 4 M 7 G U 5 y c K P c G o Z m h 4 V i Z n O B 6 / g 9 v + l c z M N G G a D j E k d e 2 Q w K u W 6 P 8 V Q q G B / v 4 S r 1 + 6 K f c Y O l m 9 w q p D n j v T Y I g V W N m z L g C V 3 7 3 z R c A r Y q X 8 q K s S z q 1 n s n E t C n b u L R 1 7 p X p z H 1 O 4 w h J U J o U h c t c v Z P D 7 5 h w W e j N O l f a I t C t E C P 9 Z j h e I 6 x c 7 q 5 j a 4 Q 9 H b 4 C 1 g e P d D 3 q + X 1 0 e 1 k i Q t 8 C r f K a K O 0 u 4 S g g s l n / P T 3 X M G W O L Y z n 9 C e f r f N Z 8 R + 7 O v U 7 A 7 o D 2 W S 4 L n r M H W K O Y a A f Z Q 3 H p L T v U n a w r 3 u H / F D A L T R T G v x f A 7 L n l C e W y H t y Q 6 T 9 d z G p G j 7 j Z B S q I 5 d 2 D W i L p E H y U a G I R N g m V W 7 t K Y S R T X B c T C P i 4 7 4 p Z r 8 Y k 5 i g G D p M Y 6 c v t 5 h E J B p J J x k Y j i 2 8 S V Q V x 1 N R G h O I 3 0 4 v 2 / v C 4 m d e W O + C m X K y C d T g o P x W V m v B i V / 2 U 2 w / 8 m S F a C k V M k O + 3 P 1 G o N o r F B N E w L l s k J I x N b O z k E i E E a d U v E a m b d F k p h V I n O y m E K Y a K Q X P K 6 / A A b R j J v M v 1 N 3 3 + w 8 p s 4 q e v x 1 I c r j i k k I x x z O m 4 N D X U D U q K A i e c 8 u u + + k g u F M o v n K N C t Y 1 O V M R 1 8 C k H V z + m L K u / 6 + Y M l F r 3 g L 7 7 4 k 2 v Q K q d R l a 7 h u d 9 7 V F A B P p E S W c j O H b 8 Z 3 L R k J v Q 0 d i l A 5 r 1 f Z 8 L 9 5 U D 3 B T o P t q b B + D K K a 6 9 D T X + Z 4 j 6 y L h 3 t d d m A c + p 7 E O p 2 D r v 1 y + J v X j H M 1 1 U 0 1 0 W 2 s X O f J V 6 8 N 2 U 9 R 3 S o g Y l H 4 s I 7 5 b M r K J M H n + t p h x Y r f Q / l + B 8 0 n 7 F C 3 R B l R I P g V q 5 C J m E d B U H 5 G g V o U 1 9 p H m m D U 9 C V X Y t E e I Z e L y D v 3 R U t B j q X 9 H N x s P a A l E a q X 4 G r L W A v 7 2 A y H Y J i r 2 C 9 8 W j f t V t 7 r x O d f Q x V M 4 w q t x O j s Z 6 I K s K r V a p 1 7 O e K I o 3 P 9 7 m e q y E x n Y D R M D E x m U Z Q p 9 i K 7 m u I / j X p 2 O V f 3 i B G E C S l i p F C B Y V n Y Y F n a s n D y Q t U O Y Z j w e c S M B s 1 u D I Z H s 2 m B / 0 0 K W o g p C E Q 0 R B N R x C d i A m a L u I / / j / 9 y 3 O o n L E + C u 4 V 3 0 T p n o v q 9 Q Q i 3 g l i A y U s f Y G U s V G 5 6 6 3 k r q F B J 9 L a Z K 2 F X k / D 1 i G l n 0 C I A m a l Z 4 e / 8 z + 6 C L 3 2 O M r u Z b z 0 R 7 6 i 9 H 6 + p Z j s 5 b g c a C 5 8 t F Z T w x D h N L P R 7 q T D N 5 m 7 I B k U O / D v 8 L Y 5 p l M V V e v D M I i v J / R l + r y J T P A U s o 2 b I p W d 2 n 0 Z s e O 8 x x L R B b K Q P L C 8 W 3 6 v h 4 3 b P 0 Z J / U 3 x t 2 d X 4 R k b k C O D F Y p T 5 W b 2 H A J T / V u f e h S A o 3 K O 4 t Z H B R U b h F a / i E b N h F y Z R d 7 5 B H P H e F 6 o 2 4 K 4 3 O 0 3 L s F u 5 F E v 7 M B T 0 m J e j n / f q 9 0 S P S z q p X 1 S b o q P B z A G 2 V y D q x P 9 J 2 P l k j J Y l V U 4 9 j 7 0 K H n t A T V 0 d n U V Q Y 3 3 t 6 0 Q 2 1 m A 0 r M X F 2 P z w z X M P e / X y P G E / l T o U X z y / X s I 2 q d R r N 9 E 8 O w e k q d 4 K U n 7 W p Y o T O C + D v r U 4 A n 6 o 0 C z b 9 9 X m r x X t p f C r + D t 7 7 7 P H m r H Y + H L G b c w G X i M q E 5 7 x t v y K l g v D + 6 0 y h x 8 O t y / l c y F f / o E W v F R n P k d G m B p l 7 7 3 T v O V t k I 9 T C j G V T g 6 C e o A A W C a w Y L u U w d N N L L s F b I W N i s f i o x k C 1 F t B h V S o E 4 w Z Z K 3 j y G 0 W B H P m W a E i W Z w H 3 i P v t / z m J e L l 5 B Q f o 6 i 4 3 s T e 5 / o Z G b 4 P s G M a N R G p d K O x + z C B S R m T s O s s m H I g N t 2 D Q N b 5 y 3 y + n z + s h l E u v w y t 1 x H a L Z 6 Q A H N v V + I k q R O y s j 9 0 X k x Z M 5 c o f G c R y g w S c r F C Z f 3 k F p + A X a N L X f i I M b T 3 D u k G C e E V b c s o q q i D T I Z l O o K 4 p k J O G Y d t Q Z X s v e 3 C X O J h s v G D U R m P 4 9 y v o g 1 2 2 9 C G l p 5 j H 6 n B u v 0 G g q X N K j b T 2 M v 8 R G + / I 2 X B x q 5 h a i / U b b m r v a F J E c F 9 5 d n u V G i / U u G R o H l i q d + B u E g h h o G T n 3 z g P V D E t v S 8 A r a X u v M n X 6 u / Y O D 5 G t X 4 E R 8 4 f s s l I l O D F b u D W i Z f h p 0 P + C 1 V W n y R r x y u G 4 X i A a 2 E y 8 8 i K n G E 2 S V 6 b q O + Z 6 u V K w h n v B r G z 3 y Z C F l n 4 S q T L G C R w q y C y / w G g p b l x B J z t D 3 j S 7 N q d / 7 T w g u / Q m 8 4 g e I L b y G 8 j o Z g Z 4 s W y 8 4 e 8 f 7 Q f W C q V 5 9 3 4 B T i V M 8 U c H k y R J R q g a U I X 0 3 m M p y c m Q p 1 j 9 B a u Y + p H g l Q 5 Q p R l S M 4 q W G v y a u V K y K D b i 3 S k T d O + p A J T K g X s + u L b 1 w G 9 u I x k O 4 d 6 2 E + u Q 9 + h E N m / 9 M N M w N 4 d l v L R K T 8 H + j G x 4 Z l j I C i q + s I X V / 5 D 3 l n I B b / J g o 3 k m x J K e 6 + y l Z h A m E Y 0 n U c j f o 2 0 K Q w w v 0 P j 5 3 s j 7 0 f z / z e o Y 8 a p m M B v F F R S e a a l D M W C D 3 H A T v J 8 x e v l b a x Z Z U w F L y 1 / w f I 7 C O M P U U C r V a 4 S a L / k 1 Z i L x I w t N 2 3 7 v E m 6 v W 4 L m F F n y r L A l X L E 6 E Y I t t S W z E f r O 1 A F A i p X r I S z X K 9 N 0 x b s k 7 2 O s c B b y E g H e U 7 6 z Q W K 9 8 J C g f I 6 H P Q 9 4 4 R n S P l 4 n 7 v 8 d L 0 n m Z R A t s m V p n k p B f R 9 H 9 q h i c e D I M X p 5 d X H u P 4 r u X y C i 2 C 4 x 5 f 1 2 v f B H R + W d o c D W U t 6 9 D F T 3 n x k c r 6 c D g z b b n I + 0 O w N W 9 O v H 6 K e L 4 2 0 g s D 6 a 8 r S 6 3 n T H X I L i l D y H H / X 6 J r U q K N Z K 1 u X g 7 o x n 0 V l G z o t C w C 5 U 8 V S 3 P p V U u l F T 3 2 H P J 1 M 6 n K c y 9 M o P 3 / v M 1 n r j D 3 N e r W K L 7 M w 6 k 6 s f w m h 2 y 3 N o 6 Y K w S 9 Z x A I L Y A q 5 5 D N b 8 N j a t I O j Z 7 s 4 p X o c U p p O l I Z h y G t c q 7 I o T o F b F 4 t Y B M b A l a d E 7 s O u k R F Q a A / w u O L z n t t Y w g R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 G u i d = " c 2 c 6 0 e 8 7 - 3 9 7 2 - 4 5 e 9 - 8 c d 0 - f b f d f 5 5 0 f 4 4 8 "   R e v = " 1 "   R e v G u i d = " 0 f 9 2 d 5 1 8 - d 4 7 e - 4 0 c 5 - a e d 3 - 1 1 f 9 5 1 4 b e 7 b d " 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y 0 7 r M B D 9 F c v 7 N A 2 l V y 1 K g n i o o l K h V x R E u 5 w 6 k 9 Q i s X N t h 5 R v u w s + i V 9 g k p S 2 i A U r V v G c O T n n e D z v / 9 / C 8 2 2 R s x c 0 V m o V 8 a D X 5 w y V 0 I l U W c Q r l 3 o j f h 6 H V 5 V 1 u r i F 0 s 6 k d Y z + U f Z s a 5 O I b 5 w r z 3 y / r u t e P e h p k / k n / X 7 g L 2 9 n C 7 H B A v i e L H 8 m e 1 J Z B 0 o g P 7 Y 8 O r N H J f 9 V u I 8 z p Q S n I x S D V A y 9 Z I w n 3 u l 6 G H j r Y L j 2 x k E y H q I Q g 6 D / h 7 M 7 K D D i d A N g S m L j k o B J d A 0 s 4 G x a Q I b X 0 p Y 5 v H b E S w P P O / x J J m 4 z p x H d o M w 2 j o Z E D f u A R a k N m N e I p 5 D b Q + J F C Q K v M Y 3 D q V 3 U U C 7 J a R W 3 n N A / h q h / B b l c G 3 A 4 V x N p r I u d q b B h f W s Q e a b F M y Y H p V 0 d X m y l X b K F g B z / i i 5 e W 8 z T 1 K J r I X r U q b 2 o n C Z d U e V k S H P r Y j c N E p j k s i w P a N y q 3 o P K k E 2 M L i L u B S N S e d B 0 / e b g x 6 H f G n f M 1 e / 7 j 3 f 2 z f f T f U U p u l 0 4 T H 0 H 0 E v v m 8 3 e f i m a J Y 4 / A J R t R y T + A g A A A A A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0 C 9 C 6 4 E 1 - D 3 A 0 - 4 C B 8 - 8 1 6 2 - D 0 5 B 7 F 7 E 5 D 0 0 } "   T o u r I d = " d 3 c f d 6 6 f - 0 e a 5 - 4 1 c c - 9 7 6 e - 8 8 5 8 5 6 4 5 8 a 6 7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m I A A A J i A W y J d J c A A I Q X S U R B V H h e x f 1 X s 2 T Z d S Y I f k e 6 1 l f L 0 B m p k R I p g I Q k S F a R R Q U S J N h V Z V U 9 8 9 B t Y z Z P b d 2 P / R f a r N W M 9 b Q N i 0 U B E i A J F A h B E o k E U k e K i M g M r a 9 W f l 2 r o 3 u t f d y v a 7 9 + I y L R H + A Z 1 4 + r c 8 5 e 4 l t r r 7 2 2 V M j t e h g D b v 5 t y K l X m 8 8 e M j w H c u M 6 Z N k F J B 2 2 f k Y c r q 6 G E V m q i b 9 b c B q 7 k G Q d s p 5 s H j k a C n U J y V D H J b s m 4 v U f o i K 9 A j c 8 A 7 d + j 0 5 h G p G w h W o t C E n R m 2 8 8 H A F 5 C 4 Y 7 2 3 w 2 P r z y h 9 D D E z A x i / p G E u G l e v O V f t j l 6 9 D k O r z I 5 5 p H 2 q j Y u 4 i q U 8 1 n o + H S r Z Z l + o P u v V 3 4 C G r q R f + F + 0 A k W E O 1 E W 4 + O x y x q I P i 3 h b k 0 A L 9 v k e f r 6 J q R J u v H o 5 s t o i J l I a A m k e j v A c 9 E I K l s c x I / h t G I K G 8 g a L z J f r L f 6 9 U e h t e f L h c e 3 Y V q F + D F H u u e a Q b i n k d Z o P k V w v S P S W 5 b B 4 / F I o a a P 7 1 G U B S 4 I Y e g 6 U c h + X F m g d J e e Q 9 F D c q z W c + l O A U C e 4 u P L f R P H I 0 s D I 1 r O Y T B i l n K f L 7 0 H Z / i c i d / y / C 0 R C i M Q k 1 I 3 4 k Z W J I Y w x o J 3 i w w s E K D d b z d O 3 H 6 P c C M J 0 c H M t u v q M b h g O o s U f E v T J 3 X 2 8 e b W N c Z W K w M t m k V H z v w 6 l p / + B 9 o p a 7 0 f x r P D Q K N 3 x l Y k i S U K Z I g A T 3 E M i S j I 3 N P U x O k j F V w q j s X U c 0 c w q G N 0 m v H n 7 v 4 8 Y P U c r x 7 7 b f O 0 q Z G J I a g W O S A f O 6 x 8 S p r Z M c b s I h R V b i j 0 E K n Y A S W R h f o V y y 5 J 8 1 + O S 9 + m 1 h N R n x B X p e 6 1 d k S z 2 D k F Z o P j s 6 D E d C u d E 9 A M a x P 0 L l 2 H + E c v e H c H b O N 4 8 e E S Q c 4 8 I t v A e 3 d g u 1 R r d l j i 8 F U V 7 r 1 P g 2 A g q w l l e E h w 6 E o 7 D I s z w I V B p 9 0 5 b I M y 4 L L 3 E / s A o X 4 a j H m 8 / G g + X G S E B Z m 9 u o G h F S q m 7 j 2 Q l N 1 W A Y F u b n J u m z H r z C u 5 A j j w h l 9 E g 2 w 4 G y 8 H b G 9 j 8 1 P 9 G N y P p / g p f + K r z E q e a R 8 e A 5 D S S X X o J b / L B 5 h M b B u 0 f H K 8 R G 5 v r G f G y F c q z u G / B Z w V V m Y G b f A c r n o W O N P G O o + U o 3 6 n Q j 7 f z 9 C X 4 i 4 C C k e 1 g r k I R 2 Q J J V V J f + a 6 h l s r g 9 A z 4 O J L L 2 o 8 B W z i u + B 9 2 9 A y n + P F m 2 p 5 u v t C E r E g l 6 o v m s H 4 s p B y 4 x V n Z i a v T R 5 t H 7 h 6 5 6 q B g y U T Y S 6 L B B 9 P N C 8 5 X x E E k k y M k P P 9 9 B 8 O Q 0 P C v X f N a G o H 2 V j 5 v P 2 u D 7 S r o C T f f v r 1 z / F F 7 o N J T Q v H i u B G e I U c T g l j 6 G q k e g G D f o 7 / Z 1 a D u / 5 B u L 7 L 2 P f Q o 3 J q T a p 3 C r N 1 C p q m T s i Y o T m / C K 7 8 C Q j h F T O N t 8 V z d k m X 7 8 U J B w 8 Q X 9 K q D G T i F 9 / G U i 2 s + Q 5 V y k + x A Q R k D T m m 9 o Q l K J J q S P T l W C y j a M n X 8 h h b 2 A x a Q j L H Q v K n P / H t G d v 2 o + O w I O o c V S 7 S K k x E s w 5 R N C e Y f B d Q Z T v h Z k O m U 1 Q Q p p 3 4 N d / L R 5 9 P 4 R D b g o U W x Z J T b g q d N w 6 h v N V w 6 H G k g 1 / x o f k h q m e 3 G 9 + a w b n s 1 M q C 1 s l X I N i i L D d i w 4 l R v k x c p E e R + H H J h o v q M N O f E c l P S r c A J n 4 E I h W r Z K y r e L o L y K 6 t y f I j D 5 B V K K 8 U O F U P I Y G b 2 n x N 9 y 9 K x g E 1 L i F f F 8 G G Q 3 c J o s / X v k 8 u t 0 w n e a h 7 v h E Q X z 5 M 8 w h u p B Y e 0 C 3 M a u + J v F n Z X Z a r I g l e R Q I S v O c J R p W E c Q K K d 8 G 5 V i F Y G Z b 5 B r t u H W t 4 S F b l j 9 S m X b F G S 7 R v P Z e P C F o Q U P r k m 0 t H w O k V A N c v U j + s U M z P 0 P m q 8 P h 4 s x f p f i C T f 4 G I 2 g S t b 4 w a g f I 0 6 x Z b Y q U 2 w z i 0 h 8 M C s Y B K O y 3 v x r f L B S S M n B g i k l X 4 J q X S c j y v H S L m K x E L z K B Q r + O e 5 a J i / G M f b h x E q N P w n V 2 0 M 0 f A 3 l y f + q e Z Q U N J 8 f 2 0 t V q i T 3 j X v N Z + O B z o w o R u o l c v k h y M F J s u B 7 Z P U u N l 9 u g r N w T f f 6 q 4 C a e h 6 q t E + K 5 M L p E l I W d F I M x 7 d g t q 1 A k 2 t w 7 f 6 s m O O 0 K R t z 7 m w 2 j 9 j k F N G k k + K Y T B Z e t u 8 i Q L Q y q P W 7 X 2 P 6 G 1 B K d 5 v P x o N J w q U T v w 5 I G 6 S 8 l + n W E k W J v Y h q P Q w 3 8 h z U y D G k l 5 9 t v n s w P O J z k j p + v K r G i P Z p c 2 S J L z W P 3 D 8 m I i 4 a d H / r n J C p 9 l O v Q b C M 0 d 6 0 D 5 V P m k r R b 8 Q O E H g U D b N C 8 d I U U f M i n O D j c P Q z I m l z F M S D u y h a z 5 G H 2 m o e I W N M D C h K 1 z k O Z C 1 J g j Q 8 4 z o I X a o u q T E 0 n E l h C f w A s S V o L v H k o 7 v 2 B 4 E e S q K 2 c w + m 2 c + 1 u x D 7 v O D U r l V q H q C z d c n h E 0 1 o Q S L O O D G R w r W r P d Y m 9 g o J U I Z c 4 h v N A 2 2 4 F L t p W 2 8 1 n x 0 O H a u w v S m Y x K 8 N b 5 4 G 7 g k a k H b G s o V S r g S 7 d K X 5 r B 9 G 2 Y Q a G h 2 L d c I 1 8 4 h P T g q h 0 7 0 V U u Q H U 6 w g M 1 F J h e W E i b k c 7 v l U b e w w X C C c O d b 8 a z A U h T w u 0 T X N r U I 1 r q J m 3 t / 0 S P D 2 n 6 G 2 H 6 F L i Z B M z 5 C n a i d 6 i v u 7 x I D 2 m 8 9 G I z o x + n x 7 M f B u 8 B y P C B C r J K h E J z j D I Q 9 J D n w W C A f L a L i z M M u L S J 0 Z Y 3 6 C v I B i 3 i Z P 5 b t y W U y w d M O t X M L S s c e x l + 1 W U O b z Z v T L i E Z t 8 g 7 t m 8 6 U Q 3 / K n w 8 b B S f 7 T 7 B 3 / p H i v S U x X 3 E Y 2 D B 5 9 X U a 0 J 3 m k W 5 Y R D P 0 y B g K R d 4 7 K G 0 R T b + F S k X F a k E j Z V 4 m J h g S w f O D g M 2 o G j 8 L z y Q 6 N y J 4 1 t w 7 R D u f b D 4 b D 4 X 1 4 U k P 0 y A m R G P n u j b F S J O w y V P d D y S r D H 0 y D G v q t e Y B C Z W a h p B K S k R s i 1 l K L D X e v F m l 5 M A p f d J 8 d j h G m 5 f I U 5 C i T y K 5 + I r I u 3 / W 8 K y C E I Z W K j k Q S N I N H k E N O n B l L U p K d R N b W 1 u 4 c f N 2 8 2 g b w W i c b q y M y Y k 0 P r 1 8 t X n U h 0 5 W m Y W y t n 8 e T v 6 d 5 l F S l k 8 5 i z h M o D y E t B y U z F e h T v 9 r c S S 2 M D p g b U F j O u n u i J R s L x w K n 1 T h J r r h V O / B z r 0 L m x Q I l f N k 5 D 5 A w 5 u F l n 5 B v L 6 c 8 q m X H D l J 3 3 H / U w o M v u X 7 F E 9 p 0 7 + D g E r W n A S 0 F y 4 Z h X r l a H S I E Q h F m n + 1 w f N 3 O z s 5 B I M a x c o P P j 0 T V 9 9 F K f 6 H z W d t 1 J m N 1 D 4 R S Z d S d p u 8 + + F e S t K i J I O c l P O n c g 7 D 2 J U S T v W u s O B q 7 H C r f R Q w V Q v I F C / Z F R h O G k q 4 G a v R W V X X I o g s D Q 8 g 1 9 e 3 s L D Q X Z n A C r m V j y H R W Q 1 B 4 J Q w Z 7 E O g 2 P k y I O s Q E 0 + w 3 w K a u 4 i 7 A l f a A 9 A F j S o 7 R O V 6 M 4 y a v Z 1 W O o j z W e H Q y U D Y O u n m 8 9 8 F G 4 6 S J y S y a j 6 h k R p f A z L J n a g T Z H V J o E Y g Y o h I R r w i L b l i M q m m 0 f v H 5 s l G X N x F 3 b 5 J s K x E H n h 5 m Q s g Y 1 J 3 R r 9 G 3 b x M q L J F O p 5 u p 8 6 p 2 n 9 a 9 L C U 9 B j S 3 C s q l D + j W w E m c z R U u + D 4 S F u / o j u w 2 N w Y 8 P n x p z C x 4 i k Z 6 E Q J R + 3 Q i M c r J K h 7 z c G v R i b A C u R 4 8 S X H z 7 t 0 5 A X F R J 2 4 M k D Z S q t E e W r m D A b R W y 9 P 5 g a M X q V i V H e z 8 I x 2 / F U C 6 W 9 T a I w + e Y z E t x i s f l X N 5 R A u j n 4 p J A 8 g V r t j k m c 6 i o F 7 B / 1 K R P D c K e E 4 R k X g 6 o 9 F E W H m 3 9 T V A 4 4 x X d g W g H y O m c O V S Y G K x O j s E 1 e 7 C G A l c m w J T K i p 8 k b N c i y + 8 G 9 V 3 p b V J I M A k + y o v I p J K K / / L m G N w c p + T K c 8 P P 0 e E 4 8 G l h E q e z 5 c 4 n y I m Y z D R q b w e M x N o j u x 5 2 f o K j 9 q 5 H K x F C S z 4 q Q g m m g V x m P z l U r 5 L H t m 8 1 n w 3 G 0 i D K 4 C L d 2 t D K T Y V B R Q m P r p 7 D Q t k y e 6 6 K 0 W 8 L a l X W c / 9 F l b F 6 0 s X K 3 n a H p h D W k P E e J H M N U r J + K s E G Q p f Z n k o k E V l a G 0 N j w E + w 6 Y e + f g 6 u 0 B I e E t f S O o D p e 7 P P N Y 9 3 g + E i P t M t / L G N 0 + t t W T 8 L M v o X G x g 8 R i 7 q w N v 9 O z E 8 p 6 d f I c k a g J F 6 B p M + S o z w k M d M D L f 0 i 3 P 3 B F Q N H R U D 1 l V S J n k I 0 7 n t 4 s 5 L v n 0 e j W E u z b 8 P a f Z M 0 + 0 l 4 o b P C I P W C P a + q K s j l y + J v 2 3 H I 8 0 3 D y r 5 O O n G 0 F H U n E t o 7 K C m / K b 6 T s 7 r j g L O G r j p F M f C P m 0 e G Q 1 J D x D 5 O I 6 y P V v y j K R T B M W o w N n / Q f H b / 4 E x O c P b X U S 2 p + O g 7 9 3 D 5 b w 1 c / m 4 D l / 7 p r i g x e e L r p z D 3 t I r l E / 1 e 6 M O P L k L T + u O M F m r 5 W y T 4 e 8 1 n b Y j M T k f c s r z c p j C 9 2 K 8 p 0 O U I a h E S 6 M o V i l / e J 3 L + C r S J 0 X G S 2 1 h r / k W C H Q j g 5 s 3 h H o s T I j z L H 5 z / L Z T Z A s 7 9 f v O V J o i 3 h 0 M W y e X h 3 q k T n O C s 2 G y o x h O s w 7 B T 9 s W E K Z 7 m r I t S n B a Y D g a 1 O t z S R R K 4 k 9 B n v t Z 8 p R s 8 X n t 7 e R E T 8 5 R G O h W D 4 7 b j E n 3 u 9 8 j F b 4 7 M g A 4 F e S f j j j 9 v y R n e F l 2 u V m v i t 0 Y p G N 9 / W 0 7 S V 6 w 2 j 4 x G O b s x M p 4 a O 4 b q h F v 8 W M R T S m q w p R 4 N s m R S G b c + X k P 1 1 h l U 3 V V S n C D m z 3 b P c 5 U 3 q 1 C J V o U W j 5 6 x K j U o l q i / A S / I 5 S l z z a M E j 7 z A 1 v d J c G n w m r A s i w a 7 u w z D L t K g W l n E Y w n U A v 3 l Q c N w 4 e J V P H H M g Z o g D 9 c E D 2 Z r g M d B 5 V 4 A 0 W M G n N z b k B U V U u J + 7 j E p A c U / C 5 F 1 o t M d 1 z 8 A T v U W F J u E M f Y i m d f h R o q x X V I w H 7 6 J Q D i D e u 4 G n V 8 I t n Z C G I Z B 4 G J W E j H s 7 O 1 j e i p D w n 5 4 Y G / l 3 o F K F F c a U A k x D L H s n 6 M 8 8 W / F 3 6 V y h c a t P y 6 y b B v 5 f A E T m f R B F p i V j a d X W A k 1 5 z Y c j e v 8 R o + V U 9 s k A x e n a x 4 c e 8 n F + v i D 3 Y K c e F Z o q V M 4 f N a / F z u 3 t 3 D x b 0 I o 5 R U 8 9 t u b e O F b J / u U i R G b i 8 C g G I r n Z Y 4 K z t r J q S + R Z n R T J b d 6 j V 6 c p B i A e L P l x 1 N 3 7 q 6 I f w V s U l 6 7 S D R r A u r E a 0 R L 2 9 7 m M L D i P H K G a G V 4 E U 6 l z b W P o k w t R E M N R K c f h x R 7 p n n k a O B a v 7 T 9 L m q l w X S 5 E 6 p E H p u o p V c 7 3 D P M x N j 4 B F E p U T w V e Q E 7 7 l M o 2 / 2 B u k I C W y r X 6 D x c u g E e J i e S Y y k T Q 0 s T A 6 g f H q u 0 E N n 5 C 1 S 9 d m J n k D I x N F X F 1 O T E g T L x e L X m K v m Y o 5 1 G d f c C X M P 3 d I P A G d a A T M z H G 1 y 8 z J B j A Y c 0 t w y T w g u 2 7 O N C 5 Q s n O I V 2 F e 4 o e K 6 B 9 / / q E t Y + r O H R b 6 p 4 8 q t n Y T X K p P F r F K 4 U i K J t E P 9 + H a p L L t W k i y J l C E / d h b X f f Y M 2 N 4 c n K V o I E u 9 n o e L J V b d E V I 2 8 o m S s w V O I s k x 8 A V L 8 K b q h E i S n g E d O t w J Y + o B F 3 6 0 m y K v 5 c Z B L 1 u 4 w u L Y j a u 9 Y c U K h I G S N q J b V T z f H B c 9 / 2 W a Z 6 F W S P P T K w J T 1 Y a i Q j q g y C X 9 q 8 B q e F n T 3 H j y O F w n R i R P i 3 2 F w y t e h G l d E k k E O T o v U O l d W x I N t g m O Q E G 1 u Z v k i S L B 9 r 8 X W / 6 g Y F h 9 3 w 0 N c f h 3 1 8 C t w J 9 s U d F w M M n S R q W d g 1 A b I F z k P z b n j 0 8 P g 0 5 C 0 4 U U O p J w y U s R n V d l D S P E 1 z x r P m E B J v k D K S s q 4 0 7 8 2 p x N e 7 R Y u f d f C q d f m 8 P y 3 T h 1 c j J Z 8 g o J b G Z 5 d g 0 z U T J v 6 K v H Z e f I Q J N B q G n r i F L n q E o p r b c G e I u o w D g o 1 3 / q w w E v G X X i B R V K U G X G M I e l J U j D i z h Q b W Q X O 9 F A w a 1 V I 8 d u D K Q f b V P D T T 6 8 J T t 7 C R l O x Z Q q w m Z p 1 I p D s X y J Q L o 4 3 N 2 T S O d S b K W + b r C Y 4 f i u M V w b E Y P F O K z c g J b / g H x g G 8 h 6 N S v u c S j v 9 X s H J v S c W 0 M U i J B B K l I S p T W V b Y P n R i T I X i x W E g z r m 5 i a I S v k C x H N Z w 1 C t 1 n H 1 S v d v W r Y v f / H 5 F 2 F n 3 4 B c G 5 6 B C 2 s l 1 H Y i I q N X b 9 T R O C Q B N C 4 0 r 3 u c A h L F d X v / T N S Z q e 3 h K X Z p 6 8 6 a F 0 o E W J 4 E 9 v Y K m J z k g J a z J f T f M Z y W U 9 + B S s r o 6 d 1 B P k 9 G a s E o L n y X b v T L F i a W j h Z c t 1 B b j S K 0 U C b l 8 z M 4 4 9 A o 2 + V l E B 5 0 p Q H T C T a P D k a 5 V E a g + j a C m b M i N S w l X h b H Y z t / h t L k v x V K f x R 4 B n 1 H o D + Z U q 8 b 5 M W G z 4 U 5 p o v y T g 3 J x e 6 B c w v v k v k c X M r U C T a E L M S L 8 S w s j J 4 j k h u f d l c 5 c N 3 k 3 o + Q P P l b M M u b K G 5 f R 3 D m K 8 0 X + 6 H I C n K F E t L J O M 5 f / A R P P f k 4 t r Z 3 M D s z e g U A e 6 w W 7 W L s 5 / L I p L s t v k v 0 Q l B E Y h H F 0 g 4 S O s X T s X Z 8 E 9 K q w O o P U Z / 4 b R T r F h L x h z G H 5 a O 4 / j o S C 1 8 l Q 3 Z B 3 B P E R t d e 9 k L m h Y j 7 t y o o 3 9 U o I A 4 i S R w 0 n / c 9 Q n 3 A 0 o Z B U E L T v j K Z x N l t X 8 O l 4 t v 0 7 S G 8 / R c 5 p J + p 3 L c y M f T Z I p 0 f e b K O D M 6 h y L 8 J 2 b w r l I n p 3 y i E I 2 H 6 j d + A W b w N t 2 M t U n n q 2 w i u / r X 4 + + 7 d 8 b J A D G / I 8 g t W p p 1 d o k R D U M s 1 o A b 7 l V d O v o y Q m i d j M p w + V U 0 J m u L H O b X C 6 P S z n S W L 6 / b Q F q K a k Z k X U S a G a W B u q D K p F I v s b O 2 j Y b I g R 1 A o l Y Q y M a a n f K r M B b 6 O 4 c e + r R r l S m V w W V i v M j E 4 E 8 i / o 9 I F Z T J z U M J L q G 3 8 B L p c Q l C p k H e z i d 2 Q Y d L C D 1 W Z G I W y L S p u E P 3 c k Z W J 0 Z f l y 9 8 y o I Y 9 N H Q D V T m N Y + k x + V 8 T V u 4 D y D a R + P A 8 r n 9 s o b p v 4 I X f 8 9 e U P A h y t 2 u w a a i n T o 4 u 0 n W r t + B Y J e x J z 2 E u 4 V 9 a j Y Q t r B + i V Q c g C R C u 2 a + n S 3 j / j M v 5 r 2 I h P X 7 B q l P f 7 M 4 u 9 s C 2 b S E w v S j e 9 h C c s h C I D V 5 6 L 3 o v D J i t 3 y g q m E / 4 4 x R U C m g 4 w w t K Y 1 F b K A 3 x F / 8 A g x Q 1 E m 6 g W u e J + 3 6 D x X f O d T z k 9 g s I J i d x Z U v G 5 5 d 9 h e l l M c w g i v t Z + h 1 / / s 6 i F / c r E u Y z P Q v a j o C r V 2 / g 0 U f 9 C p 2 Y S t 7 a q q K + R x R 0 6 u i x 0 z D Y + 2 8 h m D h G 5 z t 5 5 K r 2 F m q 1 e v 8 8 V O p U A G a J A j 4 9 j M r 2 0 S d x 1 c R T Z O V l O M o C j M 3 0 Q 1 E m R v p k G B F 1 j m K i H i v N c w L m G j n G 8 2 S h T U j B B b J e z x 4 o E 4 O V a V x 1 s s u 3 I T X a 1 1 0 q z G M h n B N K c P G T K 7 h D n q p j Z c h A q G h X Z H S i a K x h p f w u N u o f 4 M K l / t X G q h a F y u v c h 4 A F P h b t v h J + x s r k O S b F w L m R 9 W m c G u b 5 L r t y V 6 w m 4 G L R g H u H v v i S W G I y S J l 4 6 X m t 2 o B C B u B i Y R b v 3 1 N R N t p i 0 0 s Y X P J M y Q k / 5 a 0 E A 7 h 7 b w 1 z D 6 B M + / v 5 A 2 V S d 9 6 B d X M V F + 6 c e m j K Z O f P Q b V u U 8 j + M m x 1 A d d v j c 9 E e h E O h 4 b P Q 5 X u 8 L J j o i 4 y V 2 G T + 1 X o z X T 3 H M c g f s t Z L Y V 4 t E 6 B Z A V a 3 E F k K s B R F / E F o h v B E / j 0 b 6 p 4 / A 9 C F L D 3 U 5 h x w c H t K g m g r P i n K L k y M o V f I 1 r 0 I 4 S n X y B F 2 o Z l e J C j x + n F t i D m q h L S k e 7 L O s x L F S m O S s S b M Q o v L O x Y U B n d + 0 t c q n 0 R x 5 Y X Y R L V 4 X m r u j X 8 + + T G F X / x X x O W W 8 c m L 5 K T N T i e B Z m 8 Q 0 Z + n A Y g D I O C 6 U D A / 6 3 a W h S r 1 f M 4 e 7 a 7 v q 8 X v K y h s x K 7 X L i E K P Y h J b 8 E t 3 Q Z U m g B E m c b O 8 D z W l 7 4 J N 2 7 G c R i H s W N d O 5 i n m g w O N G w t r G L u V k / y c C e 6 G c 3 2 7 H o 1 8 8 0 c P n q T T z + a P t c n U Y z M U B y 4 g r a 5 i t S r 9 L d D 9 i g p e p / j 1 L 0 m 0 I O H w h k h O 3 y J Q R C S d j K H N 2 G t s I f d d 6 w F 0 P v 6 F z k / 0 Q x o y J x X K N A V U L 0 W A O R 5 T r i J 1 w k T 8 l I n P Q Q P W 4 g d V q D H l e Q v V o W L b C y K 2 l c / v F V G O p 1 1 P P 9 t W p H g a K Q 0 j Z X 5 z I 8 2 U X J u Y J 6 6 V W Q C s P R T 0 L m Y L V D m R j R j l R u C x V S q F H Y 2 m r P P 3 B l v b X z o + Y z + t 1 w B i e X 0 1 A k i 4 z G L u n x T x H W 3 I H L 5 1 n y l P B i 8 4 m P 7 e p l 8 e 9 c 5 H N Y j r 2 M x e g L Q p k Y L W U S o N N u K d P 6 x v D p A c O N w 9 z 1 1 3 A p j U 8 R V q N C m R h y n B Q 1 G k R E L 5 A H 2 k M 0 q h K d s x G a / D z 0 0 K R f O s O 3 p 0 G e t n C V P F p B Z G p b 0 H U N 2 f 2 S S A x M T 6 U O M n a d M u Y Y J T J a 8 m B l I i g B H X X H b 1 3 w M J T J z N 5 A 2 v 4 x y r E H U y Y n f 5 n i W P K 4 m z + C G n 8 a G 0 Q d V y r d 0 z 6 d 3 8 9 K P C 7 W 1 z f F v 8 r / 8 N / / d / + j + I v g U f z Q a o U V V F c R i J 4 R z y q V m r j R w 6 B Q 8 K g r 5 6 F P p Z G / l k d 9 f w Y z 8 z q M v I H y S h m e n a J Y q k x W k 6 z W C E p z h S z e 5 G R 3 8 o L s B Q y n n c p 0 I i X I F W 7 I E Y e e d A b e Y H a K L D O d r x j k U b g x y z B M T L S z Y r J O y h N h r + f b G 1 u a g p L 7 B H b 4 G C l 4 H L a 2 B K d K V M n J Q v e y 8 N Q J u I 0 s U b 0 y n N I N e M F j W C 9 / C N s z U D K 2 M B d 9 G s n A I p 3 r a G 9 t F u g + J v 1 B j M e j o s R q b q 6 d 6 m 9 B 1 i g + I Y W I p T M w v A V y p n 5 c 6 Z A S y E K K g 7 h y Z Z e o 1 6 K o B L F t T Z R 6 y V 6 F L K h B A h 8 j T 5 W h W G 0 G G 9 t Z b O 7 U c e 3 6 T S i e h n g i i l C Q 3 j 8 g A c J e a r 9 s Q t E j 2 C o r O J F p C 5 x E N 9 0 j L i y T n P C Y t G o A H x T R 3 b + A 5 M i o J 7 9 B z / r H e h x I Z N B k N w 8 3 M E s M Q S d G 9 Y h g W f s N b v k g 0 d g M L k F r J V D Y a / G D i w D 2 9 3 O I x 2 L 4 + M I n m K e x Y Y b B 1 x s n d s P / H l C + l c q b 4 s N x b Q 6 p w E l E b / 9 P q J z 8 f 4 t j j C t X 7 + K x R 4 d X 8 X q N D R r H e V z 4 6 x x m n 7 U x f a a 7 R 1 x l v w Y r p y E Q T K H m b m B i u Z u S F A o l J J P 9 F c y G U 8 Z 2 r b 0 o T Z V 0 z E c / L 2 K p x l Y c c j K H 4 I A g f r c s Y y r W F o o G e R O e 8 B 0 X n P L 3 z C 2 o K T + F H q 9 / H 6 X Q 7 4 i / u b z F k m P I M K 0 k w f M s U i o W 5 m A 7 Z b x N c Q n T O 1 b t + e j h 2 S I e s M I t 9 v j 9 K X 7 2 E n f v r O L k q e M 0 a M 2 D P W i Q h 4 i S 1 1 v b 3 M X C 3 N R B n Z x H F F 1 x 1 m H W s j Q + X E b V 8 w X m K t T Y c d j c 9 I + g R 8 K 4 f f s u j V M E s z N t 4 1 a v N 4 Q 3 f f 1 W e 8 X B 6 U k b y 0 l S 2 N 0 f C g / o G L u k q C l S x i D 9 C o c L p A j 7 N 6 F m x l s n 1 o v o / l + j k v n j 5 r P 7 R z B A s t I R 9 7 W w R k Z v M n g K Q V 7 q / p A g F G q 3 f p l c d L t M R 3 Y s T N W C C M x 2 3 w h e B D Y 9 P X h + w z O z + P S N f V h 1 F 8 / 9 z u i V l u W t O h Q 7 Q / w 1 i / h c u w 6 M B 4 2 r D T q x U n 6 T B o e j M 1 8 Z 0 v o Z x A J N w a V D x b v 0 m l R F 8 n h 3 P R m n y n k 2 v w V u Q M I z + 6 P Q x 5 / Z S j e 9 S m D l O 8 g m f w 2 x R B q N u o F g K C C S E w 8 Q I n a h U T R R z 5 p I n T x 8 8 r C F e x T w B 4 J h V G s 1 n D 1 9 n M 6 f B C f 7 N q K Z Y 9 B I s C v b H 8 B R Z 8 n b n h L X x g m D X j i F N 6 A k v 9 x 8 x n S N K C j d A l 6 K v r a + J f o 6 8 G d Z q Z m C M 8 1 9 5 5 6 O l y Y v I Z F K o p a 7 S 5 / v 7 j r L d D B 9 c K / p s / l 3 E E y c h F X Z o N i K 4 t T g H O R D J k m l 2 i a U 8 n X Y 0 8 P n w s a C 0 x B l V d J 9 p M D v B 9 L m z j V v z / A 5 f g v R 8 h 6 S 6 a / R z e 3 P 8 T c M m z S + P + V 7 4 + 3 z K K 4 k 8 M K 3 R 5 e w d C J / i 6 n k B E l r D p H p I H K 5 A t L p f m v B S t X C U u x V G u 9 u K c 7 f q p A l V p F + p F s Z W a l Y P V h H O D n I j R 1 H 4 f a d e z h 5 o t 1 D w C 5 c h O S Z s E N P k e A G E N n 8 c + w l v y m y O Q x e 0 M f U h u d / H h T F 1 R p i c 0 E S t M M 1 l K l I L l d C L B Y m I W + / 3 + b E g 5 a B N q R n 3 C B 4 + V 8 A s S + Q 7 W D j Q d / d U y h c q V D c T P S T J 1 r d 8 i e I z z 6 O y s 5 V e K F H y d b 4 F + 4 Q r V R 6 P j c K d v k W G S I X r m Q T z b T p 8 y b d Z 7 9 K Q p I 8 w U I i 6 T r F y 1 8 U x x 4 E A b U K Y 0 C 9 4 W c F 6 e L q 9 3 z T 3 4 E n r H W U U 3 / S f N Y P 2 3 b E m p Y W P v j r 2 2 T B G n j p T / 0 J v q O A r V / x p g 1 N j 5 K l K y O Y 5 I H p 8 B K E n d o l u s l B V G w u 9 p Q o s O 8 v q + G V r o F J B 6 F k P / 0 z H Y k G 0 E N H f m M g 1 t a 3 s b j Q E 7 N 4 D q K r / w c J l E q U T k V l 9 t 8 3 X / C R r Z D n i 7 a s 8 f 2 j c A s Y U L H U B f a e X G m w u Z W l 8 5 w W f 7 v G P i L k D W r Z a 5 A S r 9 K b j u Y y O c 0 u K W F 6 D F 8 8 u p 8 r Y j K 0 J v r h d Y 6 N a d E 9 d d p e j 9 P k D w P R 7 f + E y v R / d e R r 6 Y V L x o I 9 E z c f + l W h 7 4 z P l m 6 g Y P c 3 o u 9 E o e B n h X g V 5 5 W / t T D z J F G A b 9 / f 0 n g W k u Q Z D Z H l B s 5 / c k l U b D B c n l 9 q 0 r z p 8 B P I h P z 2 X 4 O U i R E / I V O M N n h A d c V D 4 5 A s H 4 P p T S c 2 N 7 c h b / w S D g l c 7 f h / j W r 6 t 6 B s t b 0 l 4 2 E o E 0 M 9 p E m m S n R r e 2 t f p K L n 5 y b g l T + C 7 n E 1 v I e 6 P Q k p S d b 8 P g S Q W 2 V 5 J X / V A M + R 8 W O r 2 t 1 G b j q 8 i f 3 6 M v 3 V v o c b e T J S H c r 0 s K D t n k N D I Q / 7 g M r k 7 P 2 Y N P O 5 X 6 k y M Q 7 O O l Q v 4 M l A G d c i j 2 A 9 l M V 6 9 T 1 s V j 9 C 1 e o v Z 5 + Y S O L T 1 6 / i 5 j 8 a O P t 7 M h Y f X y Q N u J 8 U u Q e b F N i t r 2 K 1 8 k s c f 1 5 G P v i R m A P z s 4 3 t A W T V G q Z M D N H C W B v u 2 i M B 7 2 C h 3 E C Q p + y s c r 5 3 d w 3 T 6 R S s i V e g L / r L S 7 x A B t H p / t X A n A B 5 U F h D q s r 5 u n n B 5 f b 2 P m Z m K e 4 s f i x 6 8 H m R Z 2 B K i x j U Q b W F l o K U T D + l O 3 B 6 W 1 I Q n f K L X n l B J a P z f U 5 j C y Y m M D G Z F E r N o F u F + d S A 7 3 p Q u D Y C H s V N k / e / E w g v w d f l M p T U l 8 l Y j B + P d o L Z F m N z Q F v o w y C f r q 7 j M e K 0 n J 7 + l B s Q N i d R O U N l e T V k j e v Y r L X 7 s 3 F w e v 6 v d s F N U e e / R l / Q p H 4 D K m m G g l d 3 i g a V 5 c t Q o s e x 5 q z A I 4 t k u C R U 0 Q p y l V W U 1 7 s F t 1 f B B s G 0 9 1 D q 2 a 2 j E 9 M x V 5 T p D A L X n m n N r y + W S l i c b X u r K s l j a O U v x N / G + h 5 x 3 u 5 z y x D l Y i G 7 X 9 S y D e j J / i 9 g 7 7 2 7 m 6 e f s 5 E K 7 0 H H B q T I Y 0 S 9 x m v d l d T Y q 1 C M a a y S x 7 e x W n 5 P K F g v W u 3 T Z i J P k N F 6 S c y X M T y K m 7 z i B 6 I B q j + 5 6 1 H 8 p p B s i J c F x Z M 1 o s K 6 9 l D o X q z 2 f a J 6 / k L B + 4 G d / x h S 7 Q p M l + T 4 A d r e y b J G Y c Y n M J w K d i v d H b I O g 3 x J e Q R X Y q f Q C A 0 v M g w p f m b v 8 i + v 4 c r 3 G n j s 3 y T w 3 O 8 / i s x E A l t k O R k 2 b 0 P D q e L 8 e + J 5 L 9 z S p 5 C d H K y 9 N y B F H 4 X l h i H H e P l G d z D L c 2 G 1 9 C 2 o 3 u i q 5 U F I L A W h 2 K N X e n K Z D l d S 9 E I I h + 7 H X 4 k 4 b 2 X T 9 D r 0 V n v 2 q 9 C X / f O p L / 0 p C f Y u C R i d Z 7 W B 9 c 0 9 W K S M d f P + q V 8 j 7 y A y 2 S 2 Q n F E r l + t Y m M t g a t o l T z Q H w + P d H s a 3 X I m g X 0 8 Y V O K i O m M u 7 K 8 + r l v d n a T U E G 8 H w 5 f K 1 9 y + N z w V o C R f I c f h v 9 + 0 P V E K 1 J k 3 k e g 8 j 1 q N P w j B O 3 + G q n z 0 / c d K j W 3 / D 2 H R i G F w U e s D g q u A Y u o i l s i 4 Z M z s 2 M v j G d K n a 9 + n + 9 a m O g y + s T w J G Z a m k A n 7 s c v F v y 6 g r t z C S 3 / 4 v H j e g i y 5 Z N E b I u P E U F G g y 2 p n 6 k Q 5 E h 1 x X f I x A 5 Z Y t + a / D k B v X 4 q + i v J G H V b V Q + a R o 7 l t 3 q Q t N F 8 V F H A U O A P I Y z B u 2 l s p X U N R m h V p 4 2 n 5 J q x E / + I 9 x 6 Z 7 U a 6 K a 0 6 l + u f U O s G 0 y m 2 Y Q n H r m 3 F R h d K C S g K 6 T 3 H q Z C Z J h G H b 7 y f X A 6 5 M u B + v w A Y r V 7 9 7 E J M y Q s o e 6 o 6 v V L 3 g 8 j P J J K F t T n 7 y N k D 1 S h 5 T R P v H g U s 0 m j O I X D 0 x C n H n x 6 L J y o N A N e / A 1 s f P M o + G h 6 B O 8 W m l j G h C a 9 Y 6 H o 5 D e 0 r k 9 w r Y e i O C u S 9 U k J w d X u l d J k G K x S K Q G 7 c o s o w R T f E 9 F / f b 6 5 2 n a G G z 9 q G o c + u C F c R y y u + D l 7 9 L l t H W R X n T u C i u V 8 m i y k g d G 8 / l 9 0 4 A D 0 J u v 4 h 0 J t H c / e 7 L d F E O Q q t / g f r y v 2 u + o w 3 X N A 8 8 H c M g p d n J k g B m U q J R S W 6 3 i M m 5 t F A a X t / F a e / d q z b S p + j S i V a t b + z S U A K n F y X U G g o U 4 x q 8 6 A v 0 X v 8 7 e Y b f M 5 0 H o l i 7 t a u Y C r f n C r m P u R c Z P k / D G 0 l w 7 / s W u M 6 P B c 4 c Y 2 V t q y S p 9 3 z v l d 7 F s b g / a c 6 I l f 4 e 5 X i 7 1 8 f 9 Q L X X R Y H r / Y F M T e F j h D O n U C 9 n R Q Z V i f q l V a 6 x R 4 9 t s Q H B Y R h p n y / 8 9 A p W X 4 d Y s j 5 K m R i s T L x y 0 l V T c J V p y N H H x G O Y M r G F 7 l M m k q S F Z L s p S u o 4 K W j Q R O n O a G / T i f h 8 B A F l / A Y f r E w b P f t E t b C 6 t i N i h 0 S 0 O e + 0 m y B q 8 u e s N U S T m i 6 u i Z 2 y w q f f p U y M Q F D H 0 s I 0 g i E d i k b K O 5 8 m 7 0 + C 5 r m i h V a l U I f j V i i G l G C T h + N 0 + O k F G w 0 7 T l a d P F P 8 1 W Y 2 z 4 d n D V Y m j w J o m e J d n T w a e 5 y Q S v Q 6 1 9 + e g G O o h t P d t 9 C T / G S E R N Q u v P b n C K / / O a S O 7 r O V v W v 0 p r b y 5 K s 2 L D q P U Z 2 n W u B z H X i + F K M f r O 8 S L d u O 0 i r N E / G S 3 L g j q i A C a l 3 0 S q z n u I d i e 0 z G A U 8 b B L B N s e I 5 y M n n 6 N 4 k I B E r a y k T g 9 t C B 8 X c 4 + H f L T y U Z x N N K 6 + I J e m c 9 W F 8 9 E O K h 8 o B v P g n 7 S 8 e C r o h E g s F K V O 5 U k e s K Y C 9 q N W r q N I F Z G J z K N t b K J g 9 C + G a 5 7 s U + w L R p r Y S 1 f Y b c M s J R J c b d H 6 H K 1 f p j k z v d Q 6 l f S 3 w z 7 b e y T q S z f K q Z Z / S + B b W Q 6 B 6 D S F c h T w 1 h + o G D e h M e 5 9 W B r / v e m k b p z O T + M X t F L 5 + p l 0 s y m h R v B Z a Q l Z c r Z P R A Z L p G I z K F s J B C w Z 4 t W / 7 u 3 m T N t 5 X a h j C e o k o i U 5 D 1 1 u 2 R L 9 K g h J M 0 P 3 O r k G f e E V k / P L G C u Y w i V D Q I 4 v 8 C I z S K r x 7 b 5 P r S c C c + w 3 x S W X 3 H C K J b d T y S b r W 1 + g 3 C g e N + 7 n 3 C P e S c C m O 1 A M B M j r k N T u M y 2 E o G p v I E Z N Z j r 8 i Y r t o 7 j u o p L / V f H U 0 3 N I V q K o L l / v + 9 c W T Z K T z H y A c X x L 3 m 2 W Z + 5 U Q T Y A l R 8 k 4 T 4 m Y n V u V B e N z U N Q g e a M S 5 E h 3 M f M w 8 K 4 q v B H E K E j l n Q 8 8 R 2 S D 6 A a V L k N N P I p z 3 7 9 M y h T C 5 / 9 0 D G U i 2 L l z U N N t T 9 S 7 1 H t n d w e N 8 A 1 k A q c R 1 W Z o U D e a p U 4 e V m 7 k M H 2 S r D v R t L t 7 X 8 F X T p u k d L u I c F + J D l g 1 C 1 Y 2 i e B 8 + d A l I f V c A 0 b R Q Z I 8 3 L i w H V 6 V u 4 b T p z p v r o d Y 4 7 / A y R u o p b 9 O d z R F F u g K Q t k 3 U D v 1 3 z b f 4 4 P j 0 L X y B 2 Q 0 M g i H c l i I P k v x W b e 3 c o g O i u C N 4 C u U h N J t I H G C r H X l P C z T h p Z p 0 6 A W n N y 7 U N L 9 x 1 s Y t v C w E 5 x O 5 h 5 6 o Q j F m K n j 5 G 2 v U G S b o v O Y R i D / U 6 I 4 G q w J u s Z e G D l E a / 9 C A n y a K B G v y K 4 S X a U 4 s e m J G 9 F H U X D O I k j X w 5 2 F B h X V d s M j u v c W 0 T 2 / C i K a / S t U E r 8 l w o T D o H s U 6 3 H s 2 N q f 9 4 i w i t e g B c j o B I + 2 o 0 Y L 3 B P d p l g 6 M D 2 4 9 y B D 2 t 3 b 9 Z o 7 L Q p 8 + P d X 6 S 4 F 8 c L v y R R k G 0 T b 2 h O 2 P C j c p a i 1 x x L D q V w n 9 9 j f z 3 t 3 N w s l X k S B T i I R m k F Q i Z E y 9 f d Z 6 M T 1 X R W p y B U 4 q G I 2 0 t 9 C i 7 c l N b Z i 8 M L 7 i E z 0 F 5 F 2 g g U 1 3 j 7 N k f C t K / n E D o c m l n D T 8 W T j + y g n / 6 h 5 1 E d C + h m K 3 l f p L 0 l 8 t r P + r 2 5 x F i w O r T l n 0 w s u s 2 G l U m h g d z a z i F j z m H 2 s S p 6 d X u x Z h t K C 6 u V g S 8 N 7 R A S I E h r S e F Z W b A L n N s h a + x U h s f x 3 U A 7 / O t H D N 6 C E 5 y A n h s w B 8 T 2 i 6 2 z F R J K u i h S 6 Q C O L m P F z G J l f x 7 1 V A 8 v L s 2 N 1 L u J K 8 m r i X 8 E b s g u i v f v P d J / C w l e r k T m K j 9 r F 2 X z P e V 6 M v W O p 1 E C R P A 0 f m 5 u Z g E b K z k s v j u I 1 x 4 X c u A S 3 o 1 k N 3 w M + j 3 y h h D r J j E / 5 / H u F c 3 / / C a R a H C / 8 a U u D P T g 7 / 0 D / 8 q R p A I 2 G A 3 2 G b v 7 2 P y I w + 1 t 0 w n T S F I a Z G 3 + P w M I f 0 t t 8 z 9 G q y R t V T D s K + c Y 9 l K z 1 o R O 5 u R s N c f N S p / u 5 O c M m f l 9 e I / t 7 Y v D r n W g V f T J a z f Y Z T G f 2 q g p C 2 z f h S i f I K 7 I A s V V 2 E b R + R i p / i q z d K T I 6 D b o 3 r N w y D W I D S q I C P R n o S i 0 P w s 5 O A Z l k F J U 1 C c l T g x W J w b 3 S J T 3 j L 9 k Y A q n w B r y O A l c G z z k x 7 e H 1 V 1 0 g T 4 g I x a k 0 V v H K 3 6 E c + t f w m k u + d X e F R l p B 3 S Z 6 p A / O 4 p U q D i J q W 1 l 6 4 y N t + 3 U E Z w O o S K 9 g c 4 M 8 9 f w k U S t F j E n L e 8 m k g F H l f Z S k r 5 C m 9 G b P i L b t v o H 4 0 p d R o / B B d N c l o d U o / n R J U F f u U b x D s r q 4 w E W 7 N N Z N B W 8 p T z g e E b H v F F H 2 u 3 e 3 8 N h j x 2 E a l v j s w 4 B b X 0 M o c Q o 3 b 6 9 i d m Y S 0 U g I m 9 t Z u j 4 b S 4 s z v k L x R N 2 H f 3 M V i h P F 8 9 / u t 3 T O / p t i B a j c 3 G 9 0 E L z 8 G 7 h H l O z 4 6 e 5 5 g F K p i j h d 5 P 1 g r 3 Y V k x 3 Z q E 5 U s 2 R l 6 5 N E R Y g e T n T H b M W V M v S 4 T t R m l E J 5 y O V L S E Q p a B Y K 4 a O Q p 4 H f N R E K T 8 M 2 q z D d 2 6 S Y v N f v c K F v w S 2 c o 1 j l B e L 4 Y Y S X a 0 L p B + H q 9 R U 8 + s i y a I r D C z d H w c 2 / A z n V U f X v m G K 5 C H f l 4 b 7 c S o L u d + G X Q I o 9 Z h u r 5 f f p C k n 5 l Q S m w / 7 q Y S 4 x c i W K A b Q 0 U t o b u F J L Y 4 E 7 x j Y R 1 v K o W S k 0 t v 8 F U 2 f I c F a 3 U S l T j B d e a r 6 D k y + y m C B v e X A 1 I J O A N 7 O w r k u / S Y d 5 6 Q j p T m T n b y k U C M O N n 6 L 4 + j j W t m y h H P O J F T i h x 2 H s + 5 U I r U l 7 L X G G 6 O 0 9 q J N P o 1 C q i M J c T t w s L 8 z A I q W w m D K P q R g 8 4 c x G r l y r i U a b G x t Z Z C h O 1 X S K o Z j f j w k + X x 7 H P Y q r O S s b D i v C I w a D I a S T v J s 9 n 5 K L 7 Z 1 9 o v p B S M W 1 j 7 1 3 / q F E H w z i x T / p z + F 7 + T e J g g W h N l P Z o 1 D P X 6 Z g 7 x Q x l 2 5 B P q x 9 1 j A 4 r o G N 6 g c i S T E Q d D V F o n b s P a L L t r h g R v m O g u h x v / l k C 9 y i q 7 p D n s 2 K Q R Z 1 c / 5 r / B a + K f y M K S 7 5 N i h T V e R c v 2 d c p r a L 6 I y / D m o U x J 7 A 9 G W c E d o k w U n Z a V K E f Q S i 7 Z Q / n w 9 X i X P W s L x u k d J 7 C G W G z 2 / w X r D h Y B 2 N 4 j o C s W m Y 1 T 0 4 8 j Q J r U o G L i m W z I R D L h Q 9 h g o n J T p i N t O p Y q v 2 C Q I U j M 9 E n h S 9 E y R t g i R k G k n v n 4 n m / S 7 W K h + S 5 b a w F P 0 8 b D K a r J y i U S d B L J M v S x T U l x A J W a R o S T p / 3 6 h 0 L l t p U c B R 4 L k 2 r m L X V r + H 0 L E k q t 6 X Y V o S P U w U i 1 U y X g E E A w F U a 3 V M T 6 Z F y p o f V o 4 M e X g A B e X B G k + v C B L 0 c F B M w L N X s y l s K F e q x D Z k J I k h s H L 5 3 o 0 X Z 8 o i c 1 m r N y j u L y B F r 0 c i Q Q p f C k g k Y n S v i X k o V X o 9 g C y x s G Q i K p T I 7 k j K S D / 7 n 9 / 3 I s s m z r 7 a H w f Z 2 V 9 A D s 8 T Z z w N 3 k o 1 o h M F p J u 5 X V E Q d G v Y 3 a 9 Q P D M B X S K N p R u / 4 i z g 5 d l V o g u T 9 M 1 t z s M T n Z V y A 5 H Y 4 O z f K L D 2 H 7 b S t Z Y n R a l O o V H P E n 3 S 0 N g g o Y j u o Z Y 1 o K s Z 8 h g h 1 E k Y w x Q 2 B B M B l M r k N W N h M e E o u y W R n e z F S q l d o r M I U s J 4 f 5 P H T n C N n Z p o z + X U T Y o 3 t g K w v C x S x 3 j T L h n Z f R o Y G h T u I F T f C S C W f o c 5 E 1 2 j n 6 2 S 6 F o D k Q i 0 O H m v n c t w v A D S C 0 + R R e y 3 q O w F W s s n 6 A l Z k X P Q I l O i I W M L 2 f p N V G 3 y Z o 6 F y U a G 3 p b C b O I 9 l C L + p g R c g C y T k t g U U 6 n l D 7 D S n H i f C z 0 B r X E L t e A S w n T / G E F 5 H w 2 3 P c H M 8 3 e Z A H l X N m K 9 j X N 6 4 J h l T E h v o L 5 f R T 7 z F W R y r 5 M R 0 C h + 8 p M g e v Y D u n e T M P Q I y c 4 E G U g u Z S K G U L 2 H h j V 4 w v l + I K t k i I i L l 4 o 1 J F M 0 p m T g u O f 5 v X t b m J + f I i M S E v K 2 t Z U j K h c m Z e I + K t w o p i i S I b y a X H F z s E p X E Z 4 4 S 6 E C J 8 B u H + g 2 L 2 K V b r 5 3 x V u I v Q F j 9 p t C a X g / o L h a F D t H F K v E q F U d A 5 Y / C f z L j T Z V 4 p g h H n T J n d t E M Y o k K P 1 Z G + 4 u m i C t 7 s V G j a w n C d X c i M n F c V C 4 W y U F m h Y K a D Z K Z A x q 5 F 3 o p j Q 9 F 2 M / V x a u v w V u / c z d a n v B d I n v 1 P 7 m D 5 C e e I 0 8 z + h Y 0 C t / P H A R 2 + 4 t O o f A F A y O G x b 9 4 p 7 G T h K R p R p p U P u 8 G B V r D w r R p 5 D q x y + c l Y O x T c r 8 k l B + A S 7 z a f 4 t q g / o O x q F O s y K C 7 v m E a V J k f f Q m + d P S u 2 a p M B E l b i H O T Q y L k S / 6 b g X K i A 2 R Q a O T s E h 7 y o T q 2 g 1 d n H z b 4 m F i Z v Y x U L 0 B T o n F Q F 6 x v 3 6 W j i 3 q u O F J V P M v 8 3 E f I U X 3 o q z i Y 0 d q I 1 9 J N z L k N N p 1 E p x 2 D P d l J Q n x 1 E n r 8 5 J G h L i c P k d l C e / 2 X z x s 4 c e D m G L Y p + 5 u U n 6 e U 9 Q t r l Z X 3 m 3 d 7 J 0 n 1 T y Y E Q R O f 4 j g 3 F 4 9 t K H d P P d q 9 7 x x A 9 Q C r 0 I J T R B X 1 6 F Q t 7 G i Q 2 v i S q S U C Z I K D s V i v H E r C V u b s M C Q n K R g t 3 + + s A S c W N e s N a J 3 e o 1 8 n 5 p R L T u V P n 9 I L D y l z B C s 8 B U / 0 p P D l Y X Z o i K d S y G 8 / b f g 5 T p n + P Z q 1 1 H z c 5 h t l o U T T A H o Z P u q A G L 5 H R 4 m d T u t T x R J 3 9 + q W F u I 3 O 6 / 9 6 0 a F o r k d C a + + H q C x 5 0 R q P q o r b X Q C g 4 S x Z S I 3 m s o m E Q P T k W h h r k u r p u J W V w r 3 i 5 f g 1 e o r n n L K G y W 4 d b i d F 3 6 K j V V p A + R Y o o 4 g 7 6 X W 5 k U j M p f q y T l 7 s B m / c u V I n K q x Q j D N l p Q 1 3 / C c J L O s y r t 9 A 4 / R 9 I n R X h l Q 9 D K x Z L V P 8 B x c j v N o / 2 g A 1 P k 1 I 9 T I j Y q F i G R T R w a X F a 9 P j P Z E j 5 W z E W / S Y n M 8 a 5 j h a k n / 8 v l 7 x X f + M j 1 J K / T s 8 O / + A H H 5 z H C y / 4 K e 1 e h W J w e y n G b t H E h H w V c q x / O x h 2 n w F d p x N t D z 7 X 9 C 1 H H 3 y F J i 8 G r E 7 9 L r x g d 7 U E T 9 a m o i Q M d I l K c w 7 F q W 2 I y d B h u w P u 1 a 4 h A 6 I h Y Z 7 3 6 B d U h l 2 4 Q A p K 7 w k t 0 3 e 3 Y 5 h O M L / m Q X F o o O r r Y V K o E g l t h p 7 b c J y a e L 2 1 Y p b / w x 6 W 0 7 G y o G A y s Q S N 3 m c R / 6 9 A i R q C t m q h I b R h A M J B h 3 g / X T g J 0 D 5 R O d O p U F z 1 N P + S e L 2 e N 9 D I e e T d i f r S b / P m B 4 G p G l F I C W t E J f m c l n i T O d 7 t L 9 q d m P L Y E 0 U v o b Y u i Q n g o 6 K l U C n p J 8 h 7 g w 3 X Z 4 V g L A K j T s a K r t c i f e U 4 v x U L C d D f f H 6 D K j 2 G Q X r 9 f 3 3 f e / a P h z d f 6 U S 9 U S P L 2 L Z Q X C g Z 6 2 j Z d X N P R Z 4 G j g t I p 8 h T n Y y u 0 4 d u Q U k P T i o w N 9 X J K s b i E e z V r 2 I y d H + 7 f n c i X v o b l O L t e a M W z X R N 8 i A c M 3 F X n q b F c f I f Q k l 1 F / s O g i L V i E 5 l 4 V l F m L V d E i / e r Z w G Y P Y r M E q b U C L + M o l h 4 I p 8 b n i S v 1 l H c E o G 9 5 L n e 6 Q 3 m 8 a I Q e Q / W b 6 b / 0 a C / p 7 A 0 p j V H s P g N v b g V q 9 D z X x B V E m U y T t y N y Z G X 0 q d 4 B U v o L j 7 B P R g C q E F f 2 5 H H K f / y Z z E C D 9 D 9 8 9 X Z m 3 v X Y R i e 8 j X U m Q 4 6 f h 9 r D 8 6 U K j A L 5 A 3 / F Z o A p + R V + p E i B T K N m 1 i F x r W N 3 c x N d E T S 9 + P Q v 3 s f 3 / T e + 6 P D t 9 o e Z z k A I O 9 1 k z c w S O T N j S F h s F p Q H G 2 i f b T z Z G I s w e 6 l 5 j z Y d d x U C 5 U E Y o G E Q w O t v I t 8 P y Q T Y r B / 7 K F b d A F V 6 o 1 k R X i Y d f l L F G V S T H R N j 8 7 h X C Y h J d u G v f i T p F i c R Z H C E n 1 M r T o A i y j A Z c o D 8 J n S d m 6 5 3 q s / H l o P D t s l + k 8 m w k A i i d 4 u T g / Z D I C f g n M 6 J Q 6 K w z / Z m 0 1 Q r S o e + n E M F h 7 P y d P m o S c u L 8 9 o l q I R m y 6 P / 3 e L N 9 Y Q S r Y b Q i s w i V E S M h M 5 b j Y l 8 s p p P 1 N G u j c 1 y o f i H 6 C X C N Y t 1 M I b / w l f Y K u a f 7 b 4 r N e + R I J J g m o P E m 3 K C o M a 1 T 3 R L 6 C V V J X y Z g 1 l X M Q Y s X v o B T 5 A / G 3 k J V m n P h Z Q q I 4 K R D S c e X q P T F f m q B Q p M t D E T x i F V J H u 4 f D I L 3 + v 5 3 z n v 3 W 8 F K M e / d W s L y 8 5 A v h G O A s Y L a q Y L o Z q D L 2 8 1 m i W y S E Z B m d 4 s d Q E k / B K l 6 H P v l F o R h F i q s 6 l z v w D e X U J Q 8 A K 1 i L w 3 p O H b J L s R l d N L t p E X g L k 0 6 f 4 Q q O z B e R 0 H 6 J o j W Y e v C 9 4 s u Q j D w 8 C t 5 5 Z p v b b / E L v F 8 U t 9 4 q l U u I h C P 0 3 C U h o N 9 W Z P E 5 / i 0 O U L m V F v / L 3 8 P 7 x N b r d U x N T U D n X d 4 G Y I M s H y + t L 6 z w i l w F y W X f w / P c 3 y j n w 7 8 f j 9 D 5 k D K M e + 8 H I e D e h S G P w U C 4 d 0 b U J e V r x 5 e F 1 Q p U d 0 L M l f F k e y K w I C j j c o x i u Q 0 y k t P d k 8 k M 3 o S P k 4 9 S z J 9 m 4 U x i r r 4 K X Z p B z r p A n 3 1 p 4 P X E d v 8 M 5 S m / X 8 d B N Q a N + 0 E y 5 j O C Q y f L y Y l F Y h A O n d c 4 B b + j I L 3 + v 3 z s f e 5 b c w d C 2 w L P / L K A d X U 2 H R O t i o P t g o t J C t a d B g l 7 Z A I b 1 Y y g i M m Q K 2 5 U l Q t p 4 w E K j m + R d F H A y 9 k p X j 0 q b n j z p l P c E E i d o n / u E k 0 i a q G S 4 t F 7 P G c H a q y j t o g E k L v y x B I 2 9 r a r C E 9 3 0 I c O 8 F 5 L v E + w m n i B l P A m 3 d F d B O j c H H V a K I V F U R P D 5 d I V t k 6 k U L y I j p W Y J 3 f 5 X 8 7 6 5 A t F U b 8 W d a / Q 6 Z h Q J / z F c f z a z V s r O L 4 0 C y 3 g x 4 k s Q P X 1 u K B Q j F 6 q 3 A u H v K m w 0 C S M y a m w 3 9 z / P q E 7 t 8 n j H F 6 D 5 V R X h G f p j S d z R F N J z J A 6 r W J 7 9 0 d 4 Z D a E c v 0 M X H 1 E k S i N R U C t U Y j g w C B T t F m 9 j Z q R Q i y 0 0 7 V k o x P R / H d Q S f k F s p y E k S h u 5 H 8 / a + z k S l h e m h F G k y w + / U u G l R j T / U J 6 / X + + 6 D 3 1 z U l U 6 i W 6 D x J 5 i t H L N M b F r a y K k y l D C C N 7 H L a 4 D F 7 p W q 0 2 o E f i Y l 5 r G F y L Y x 5 2 D f 3 v k S o 3 I U / 0 z w v x G q x k 7 v s o z / w x F N m B W d n t V j q C V L t N N O 0 k y a o F T S 6 R h R q c k P B B H L q j Q p x n 3 / l 6 x D k 1 r a w w P P R U k 6 o H k 6 K 9 q G c N G B U H F b W K 6 a k 0 w h G u 0 C a f x x U F A 8 D G h m M + h m J + T L 8 V J B N + f 9 R P s 2 + J z a T p S / w D Q 2 D u v U G M o d / j M I q 3 a P z o 3 6 U T / 4 Q i v n Y Q Q x 0 G O / 8 u P M n F L 3 a + i h M z b 2 K 3 + A g W k n e w E O + / l s j m n 6 E 6 1 + 4 o x b / n d m R R P w u w s d R D Q R q b G h o 0 H k F i H t l i W Y z R / U K 2 5 W 0 Y V Q P J R P q h K R P j 1 I S N b L a 5 7 s b K Q / b q o m a O W z r z j o m s T M y v W T Z b j 0 5 w W 9 9 B y s S w T f J o A x D b / T E a o R f o R o X h S j H 6 N 0 h x n E H C 6 a + 1 c b J v k j I d E 7 o g k w W 0 y u v i + D C I m q w O 8 O p T 8 a 8 o v P Q N h E p K F i D P t l 9 o 1 b f 5 n 3 F t C 3 s 7 / p o i t 5 Z E b E b B 7 E Q c m u 7 P a 7 D X 2 t k l 6 k l G o z c 2 b S V N Z I 3 + J Y v O 5 2 q P u f V q L x r k 1 Z X G 4 f v n R l L D a T + Z F Q S C C a y s v D q 2 M j G 4 6 6 6 s n 0 C I W E C 2 e A r T i W v d y t T Y Q 6 z w 1 4 i b P y T P 2 P 5 e N q a f t T I x e K 7 V a Y 5 p U J X J 8 z Y w l Y 4 L o 3 + / k B d m b m L 9 + u G b G x 8 F n C B g Q Z m Y T o m 1 M x Y o g H f a C 9 Z a 4 M l g F u 7 W Y 7 v U L V h i F n 4 A K L p p / t U N b W k a d r q 9 q l I J z 8 N y i F I 2 t u n 3 d 4 l V d p T P V O 9 A i o 5 u C M k W T G R 4 O s 6 D m z r y P F a n E r j 7 P 0 c m G h A l L W w I / A l O I J G K o F E w Y D Y V u r U M n J W R q 6 S 5 G X / N k o k a m c K L 0 y + K 1 1 m g + I Z I i h / P u K E n y B A F 4 d S O v t W K w j 3 M k 6 f Z O j S P D E Y w 2 a 7 X 6 0 T 5 n n 9 O + l Q O u j w p N o U 7 C p T w L F 4 7 U 0 W p P k s G N I A L W + v Q d n + J u P w z B I v + h g w l 9 T d R T v 0 x 3 x h x 7 4 Q x / R X A J A U q l J p J I v r t D B l 6 n c a b b W W r w 9 N R I c + c j a K 4 O j 5 X 5 f k c g + i I e B j 8 M P 0 H P e d E g o g 1 y M L y B C O H A S G S i U A g B I / L k Z r g E o 1 B v m c m 7 q J M 8 d d 6 g Y J R j Y V P Q r F B 1 p z + 5 u / j b A s L u B Z K w C 3 2 7 0 A v D f F o a v w x u M o U U c J d G j 2 / p E j l t U 1 j b q z F 8 1 Y H q d M B g y 1 n v o Q t + z r C q o p y r U H f q x K V l K D S V b r l D J I n Q / 7 n 2 W r 0 g N u b c S d e X g r P W + X w Q L J A 9 f Z g c M N P I K D w x g v j Z Q k 7 U d q j e N P u 3 s + 2 E 7 w s p 7 R z u / n M B 4 8 j 9 + e w r B q S p + j 8 y A u r y S K c Y h w 2 x U Z H g Z m / Q Q b n L h 6 v X c G X l u 9 A N r I o u l / F j c h p v 6 c 6 Z z H o I V L o v 0 r Q N U 5 k E i J 9 z j D r B v Y p p p I o H N j Y 7 t 9 4 n F k F / 4 / 3 z G K l q 9 H 7 d / e 6 H Y U c q f G u 6 4 c L 1 t q q v 7 0 K 9 + Q L E G 0 T j w A / d P 9 B z 0 W 1 b Y f Q s H h z 6 l y g 0 b a u 3 L S / 9 a 7 e X n k x E r D J q E u C J Y l 6 r 3 S S 9 5 i S i D p Q g E 8 C y 5 C C R N t i n 4 N U X 4 W C i m i Z L O + / A 7 c w e K O z F t T J r 9 E P v A h P n M v R A 0 9 W C p 7 H a l G / F v J 3 / 0 / Y n o m 6 W x C r l S t k W H K 5 M i q 7 J T R I i Q f o U R 8 4 E a F Q T M V 3 S / Q X H w B O Z z v Z f 2 k + G x + S N o V Q k u O o w Q b H 2 f 9 n S C T c L b i W i / p 6 D K a V R f p 0 S F S u c 3 Z P i V F s p + Z h 7 s Y F A 2 m B M 6 D 3 S o O 7 X a l 7 H x D F r + N L c 5 f g R J 9 C 0 X w N j Y X f p + 9 8 i + T Z E b / F g t 1 Z d f K r R I P i J 1 5 l 3 p L b T D o h N p e b m 8 6 Q D D b l j V 7 b 3 y 2 S z L K s y i J Z x w S F i 2 V 5 m U g L p f U a Z F c K I K o v 0 I c G 3 + z N 7 R y 4 m H O R 6 N Q g 9 P W F a K J O r K W 1 J s h z a r D q R f 9 J D 3 g p w K 1 s t 3 s t 8 K z + E C g w I I f m 6 Y L I S o S W S C 2 i Z D m f h m p t w C y P s U y E K J 8 U W E B j 6 6 e o b / y g e X B 8 c H z j L w 3 w Y V d X i K 7 4 i z B 1 j b w e 3 W l e r j I 5 k S C a u Y D 0 m e H V 5 C 2 w U e H v 1 I I K L M M A b + g 2 K H 0 r q 2 H 6 P r + w t R c 1 K y f 6 R b D w 8 4 4 l n W B D s H 3 v Y / L q 7 f 6 K n U i f / D f N v 0 j A y i Z q m 2 E 0 r C 2 k T o Z R t f a I 8 S p I B 0 / S t S l I L B K N N f Z Q W 2 t f V 8 X k y W 4 f J W N T 1 L 0 F b v z / E N d / C X 3 / L U H p r N D X 4 S T 8 R N J e R x u 3 T 1 f J S D y k H d y P C h 5 L v j d B c g y l u u 8 d x f 0 n R a n b J J N 0 m u y R e G I + M 0 W s i A w A x 5 N G j T z 6 Z g 3 5 6 y a q K y H R 8 6 R w l y t L S L a 2 1 l e 9 2 / / o Y e l r O c T T f i q U 3 f 3 G Z l Y s D h s F z v 3 w D / Y i V 5 O R D r e p k b n 3 p p h z G o X O H R t 6 P 9 8 J u 3 g B K q 8 B 6 k E s 9 5 c o p / 1 J x s P g V a 6 Q R e a q D L K t J R I y h Y Q / u E A W 4 H D h 7 w R n 4 0 p r Z a I I a d S w i s z M N L Q w K Q L Z p u y N C t F K C c l j 4 6 0 F s x y i E i 1 v T j B r F q K J M H k J P 9 v X Q j h Q Q c 3 o q U g g A c 4 1 b l O M Q v F N e R U J n e K m U A q 8 Q Z w a i E K P H 6 d R o u 8 m h a h n L 7 E k I U h G g J X f q K y R A E 2 L X T R M k 2 h n 4 W k 4 2 g 5 i s 6 O r H g q 3 e P M 5 F Y l T H e P v W g h s / Q U C k 5 O o V h b h p N t l S l b + E / J w p 8 k o h H A z t 0 7 G 5 6 4 4 X v g w g k d f f F R Q 3 l 8 l W o X F L S i k X J t E 8 7 i h T p V o e 7 X m K 3 m t 1 E D I C t E Y B 8 S W r b Z d J 3 9 c R X Q h C F X n d n v d 8 i 9 t b 2 1 6 N 7 5 f w f G v 0 5 t S c 1 g n a r e w N C N + S 5 T r N G M G h b S 2 E 5 7 H G 0 0 d T h U Z k u 1 v S j Y O L G J i v J s F / + y g e 9 x Y + x s E F 7 u X p D M i W 3 + G 6 v S f s h n 3 z 5 l j r p 6 L b U F T T V h 2 d 4 x i 5 T 9 G K P 0 I z G o W c n h 0 K Z F j 2 j B 2 k h Q j 2 n S + W S i a B M e i 2 N G L k G D w c g y i R n I B g W n y N A 6 X J o 3 X w 2 A l p 2 C 5 Y 5 N w T q 1 r d B O s R u M g h n O M f R r l 6 1 B S r 5 B x u Y j 4 5 H H k t j 9 A v b K O e n g K j s 6 L 3 l h 5 Z C z F u x t H 1 v O 3 E I i k i b Z 2 p 4 V F v 4 n S d V T 2 l 0 g J 0 5 h 7 g m J h p y G E 3 z a J u m 5 f g B Q + T T F s n O h j e w K e m + H Y d h k T c / u I e O f g V A z U Z v 5 E / P Y g 2 P t v Q M 1 8 G W u l F b h S O w R Y / 7 s 0 X v r W I T s l P C y Q T L S T Q + R v T F c s 4 f C I a J l V M l 5 m C H q A K C 2 N o W V Q P B U 0 E E w H u t a 1 j Y J U 2 N / x P v z O H c x / O d m 1 w Z Z D A V c n + h V q v F I k h k d 0 R N L G z + 2 z P G y V e F d E T w T t I a 1 t u b 3 c v 0 D i h i k D E P f + m U b N g r m 2 C 2 P 2 X 8 G W i d / S l 3 E y g + M v p h a i d X T j Z t N D 9 Y N 7 L s i S A b t 8 B 2 r q J T E A n a j u 1 S E 3 p i C l 9 h G M d i t l L 6 5 d v 4 d H H 1 k k 3 9 B N a U e h t 0 / g 1 W v 0 H W e 7 F d I r n e O 5 A 0 R m P 4 e r 2 U + b R / s R I S M 2 E e p p t J P 7 J + J 4 v B t g P 7 i n f H C K l J f u t z B G G l l g 8 n p O N Q / X W C G h C i O Y O E u W O Q T X r s E 2 K t i 6 R t 5 d 0 c Q 2 s a P g G X k / a 6 l G h b E 0 K d 7 c r f v n v v 2 D W T z 5 2 z M i D v + s w N l W r z 5 B u u 7 v Y O K R M X R B N E / h h a h 0 v X T 6 e k q F H t L Q M A 2 R D 6 i a 0 s i 5 0 k G Q L l 6 8 5 O 2 c 2 8 b j X z + F C F E M c V D i t T U d V I O 1 + p A a u 6 E g x W t s / w R B E v A H A S / Y 0 5 1 t S F Y R c n z 0 T h + 8 P a e e I 4 8 T I P 4 / M Q N n Z 0 d s n W l O f g F u b Z U 8 B t G 7 j h Z U v J h w M f Y C K V J H 3 M J a z c v M 5 S h Z q U U S h q D P k + U M w o s 1 M T C D w D G l J r c X U r K C i r K o 5 H j 9 y B m d 9 J c F m 5 d h 8 6 r Q F h z y W I m k h 3 p p m z w S l x V 5 F D 8 N T g r w u b R 6 l b t W G c 7 + z y E n f x 0 y W e l O D 2 4 3 L N S 3 w o g s 1 M k 7 D U 7 Y b F g X m C T T X z 7 R X 4 q + S J T I g r H L J V l J o o x 5 h O d 4 h W x / / I f y Z S B K R q x p h N c K J N B K e x F n 8 U e f w 1 N / F C G j 1 0 1 x H x T l b Q u 6 P I 1 6 b U / s D j n O J u p i y U a P I R 0 X 8 v L i F H i p g N L K I B B 6 J / D l I X V q o 8 A e j h 9 2 8 c o A Z S K L 4 P C 6 q x W y 3 W W y f t n m 8 e E I q m R J 7 N 1 D l Y k h B y d g z 3 0 D 5 c y f o u h 9 D Z W p b 8 M h / h 6 + 9 f 9 B O r 2 H e O F v I e 1 9 T L r u D 9 5 y / G W x / q k L f E N j z 0 C O n I a 5 / x H M 3 V 8 K Z e K W y c O U i c G 7 v e / W 2 h O p 3 O x E C h 5 t 1 S k r U 5 N p C 9 y 5 t 9 H 8 i y m f i d R k G J V G S O z 4 G I 3 y Y E k I D 2 E A X U k j p 0 J x V n N u i 7 6 H M 2 v 8 f d m r B b q + J K L L b L G H j 7 V Y w k F I 6 c t k g O h v U o 5 w I i D K k s J L F a R P B 1 D Z q K O 2 F k H p t o T y T o 3 u c d P C S 2 Q Q O h j N Y l K F Y f D c l 0 T M g o x W Z g 3 v f 4 / i r C H T C + O A p 2 l K 6 x 7 F t b J Y x G n s p s k 4 U N y 5 V E X m b H g s Z W L w R D 3 b 0 / u B + A X + I d 5 4 u g W R y S K P x D S P H 6 2 Z + 0 F w K N i E U 6 P 4 o Q F 7 9 8 c 0 M G + I g V P J d X L m i i f K u s G x B t 1 o h a y R t g w H x P m t A i l Y k Q R 3 s J U V q F 6 E H H t S X C j H W U e F G 5 5 F / c x / g 0 L t E Z R 4 M 7 n E K a h 7 b y C 2 / 5 e I 7 v 4 V p o c 0 g 2 F s B 2 m A K l + G F z i 8 u 2 l U m 8 Z U s y l K C 1 w d w t 7 h K P C I u o p / 6 Y L T q T j y 2 T I K + y U k M m E U C / 7 k q p 5 4 F M W 9 X c T j C t L k q R L N 3 T Y 6 0 b l E g 4 u L e c N p h s m d o d Z V m H t M g 0 g x S O j Y U A w b a o 4 7 f O 9 E 1 D o w 2 / R R 3 e D s X v p 0 j D w 4 x e P H H K K F 3 G u e q N N q h M 7 z c a K I 3 d M N Z y a W 6 f y + g J J U w Z N f f w y K O S G u k X + L P e h R Y H M s t J + h e I c U / p Q q D B 9 f 0 1 G 2 W D 2 A x 3 N N R 3 c i D N H 1 6 N x f 3 c C L f z L a 8 n M / P k X y i 0 X Z g + 0 b N + i 5 j h R Z K k / W U b f 3 E V L T d J t l s e G z q t C b i H 9 7 J F y a 3 I B Z u E L n G S R t I O V L D 2 7 4 w r x c s r b o P U V I 8 Z 7 l 5 M Y m m Y 7 2 E u z d i o x M 2 B 2 Y u B g F e + c n U K f 7 F 7 J F d / 8 z B a E U j F J A y j C n / L o 2 z m S u 7 X + M i e q X h B W + b 1 S v I j Z 9 F s X t m 1 2 9 D o d B r M N h I S Y D w v N 9 t l l B O O i i W K Q D n j / B 3 Y J I g l S u Q o k 9 L o S e U + c t T A X P U g z q l 5 T Z 2 Z + j W n 8 K K t F f e i M M M 0 v C F 4 G 1 / Q P o s + 3 U e Q v s w Q 7 q F w m 2 a J r z c R e N H B f V j W 1 Y F M M w N T T q B e K i p r g 2 L h 5 2 D S 4 E o N 8 h b d 7 4 2 M G j 3 / Q 7 D Y m N B s Y s V G V v F C J F v k / n 1 o d y x T f 6 c W 6 5 f Q Q I h T r / 1 3 t 4 5 o 9 H 0 B J u W 8 V V 3 q R A v X A 8 E + t V f w C 5 o Q d b K Y O 8 D e + g 4 V Z X 6 L M l 4 u w U P 7 R K X 5 q l P y N B V E w 2 7 8 B q U L w U P k Z x C C m Y m i S v O f g c u S a Q 5 1 r Z y X L O Y R Q a O z 9 H c N h G y I 6 f i O E J x 8 j O 9 8 h K B p C P k g V d S Z A H l 5 E 8 c f Q m M x w A 8 / 1 Q 5 A B 0 r j F s 7 E J q 3 E R s / k W U N j 6 E n C C D x P M b N u 8 Y Q g p E 9 8 t u b J M C 0 f v o P g T D E 4 h M v 4 j z n 6 z h z G m / P I g F n d f y t P b m Y k i 1 i 2 S 8 / N X R v X t A y X R d k w 7 F O o W v k w A T c 4 i U E C S v x u C q f d 6 Y r D f z N w y s s P 4 E Z z 8 2 K 5 / Q + N u Y j T x B 1 9 u W l W z 9 N m Y 0 M g q q f / 5 c Z s U T u m b d g l t 3 U a P X 0 j G / u q a x G c H 1 d + / h 2 T / 2 5 z 3 H m f A t r j o k G y 7 k q b j o a / I w w K y C K 4 G K D R r 3 0 P j f K R T q 8 t 8 a e P w P e 6 m Z D 8 1 Z h 6 X w / F R b 9 a u k Y F n j 6 s G S d d 6 Y K q D w 4 i w H F X s H M W 1 O B O O q u w M 3 e P j i x V F o d R 9 a k k I k 7 3 m o E 6 N 3 B c 9 W J E x E h 1 s V F t j O 1 O 9 h C G 7 + A D n n T 6 B P 0 v U E + 7 N Q J X N L r B V q o S + 5 Q e A W z X y 8 E 9 y k n i l Y a m q R A u c P i M Z y v 4 Y 0 K T F 5 + a 6 S K L r v v C Q 9 F B K l X a I p J 5 v 2 H l M c k D d x o 0 g G r I l A e Q 1 L 0 8 8 g m D q L R u 4 q a l U T t f 3 P Q U 2 T p 0 s G f e 9 D n i / C v f i a 2 + U w v W z t F N / K j B 4 V n b t q 8 N 9 L r f t R v w O E B m 8 1 0 + r 1 1 0 L x V g B X z p 3 D y 9 9 + W s R g w 5 d x u G Q g U 3 D U H O L z f k L t Y e 1 5 3 A k O A / M 1 Y k T N R N E o C I X 6 9 G + q e P K P u i c g r f J t 6 G o Q X q h / 3 U v B X E N S 7 2 + I 2 Z r o d Y o X y O L W U Y 7 N k s D x z h G d g + + / Z 4 k s / 2 E w 7 A q 2 a 3 5 q d Y F i L Y k n X 2 s 3 E J x 4 G o 3 C K l G n w b 3 X C 3 W J r E q / U j k F o k U J o l t D v C Q r b 1 x f Q D I w T / L q W 2 E W s v p 6 F I H J X J 9 X 4 G v Z r n 6 K m Q h P Y N L A k 3 f e r l 4 S i Y C F 2 P N E i X 2 B r F r 7 J L j 9 y 0 S 4 9 9 2 l z f c G L k X v B F M f g 9 x w O B J G o 9 G g o J n P w b + n P 7 8 Z x F d O 8 / 5 c E i o 7 5 x C d f B a O q 6 C 2 e 0 5 s U d N Z H c 4 r h v X p E t R A + x r s + i a k K n c n + p I Y M 6 d R E d 8 s E d 1 U A p P i + j u z g Y e B l 9 g X j D V k 9 G P Y N X g x o r + g 0 N 5 / G 2 p m 8 I Z q L K y p j o n 8 / N 0 K V i 8 S L Q z n 8 O g X H i X D w 2 l u Y j g 0 p B y X m R V W M g X B E F H I a f L + d D 8 K 9 B 2 8 O G A c o W e I F Q O c + a H r 6 6 T P o 7 B T U j A d H 0 1 B h d R U h N C 3 4 R X e J I t y d 6 A y M Q Y p E 0 M o U 2 O P 6 E o O u y G t q U w M F u 7 W g / / r 9 W + 0 N g C 6 G i G K o h K F e B K R R E Z k z O T k i z D t A F n S H Y T 1 w c W i i S G L 9 x x R w z d Y O D g O 4 Z e 4 B f R q 5 X 0 0 b L 9 U S h S C c u 2 W y r P i 3 d + 7 X v m o I w F B R I g U d S 7 6 N B K k k E b z 8 0 E S z E H K x C i u v s M / 3 H w 2 H I q i I s 5 L 0 0 m x o u E g s h S 4 c 1 P G m 7 s e n s 2 c R y w h 0 z 0 v w r a D K J e J Q n F i L / Z i l z I J k G B 3 K h N X e k h S B g 6 I y h b f E Z 1 l J e s u X Q m d e / l j E j j 7 w G O N i 5 g + g 6 n I W W S t m 2 R o 6 N 6 0 b r c 6 e K 0 Y I 9 5 D q b i 6 5 P S z Z 6 G X H 4 e z n 4 Z b m I C T n 4 D N O 4 G U 4 z S O 3 K H W R D Z M M V M z m Z Y k h e x U J v Y q 9 / b b 1 3 o 7 q 4 j 2 D P z g 1 3 j x K N / 7 o y Q / g h 3 z o c M g Z b c 3 v X N / f w G v f O t 5 u q H X o E c p S J W H d / n p A g m h U y R L K M X o 5 l c Q n z p F t G I D 5 V A G e Y q B R q H T S 2 0 T / w 8 q K f I M P s d u o W i s k 3 m / g m g w A y X 0 D H 2 o n 7 s 7 l R v 0 u 8 d Q 2 r w G J d l R 6 t J T y s M I y H k Y 7 u A 1 X 7 1 x x 0 z o c Q Q o b u R e f 5 I b Q O J k t 3 D W 7 D z F b j X y a I O N T o 2 8 U p g U i f t q 6 0 S t B s H a f 5 8 8 w S T U 6 J B d 9 2 j A O T k R C H N v Q Y X i R O 7 R T Y f p 3 s k S x V d E Q R s V O r 8 x S 6 b q a z E K 3 M u C 7 o 2 D S K S A u j U p P A w r 4 / 3 C L n w g E i a 8 T m 0 Y + L p 6 Z y N u v n 8 L + f U G H v n X T y G m N K m o V 6 c Y r E M J 6 L x a l Q / X d j W s N / f 6 4 m T V i Y y F h Y Q j a k P P b / j v 4 c v 4 G n n 0 z w p y 9 t Z H S E 0 7 U M 1 L c A N T p E z s f Q 6 / e a 5 V J C X Y I S F + i Y z P Y 9 D S L 4 q t K 6 X E U / 4 A H A L f S 7 1 F 3 u B t E v I S i t Y K B a / X m q / 6 S J g 7 S K S / A S X 8 H J 1 S t z K t l N + k 2 O Q d K N E z q N Z 0 S C S U Q W m b v t h P z b I y 5 W v t 8 + A 5 p + 2 t N 0 Q G b L N 6 k T x Q S Z x D C 4 7 T a 6 n 8 z 6 o h m Q a 6 3 4 r t 0 b k O U y b O h u m K T 6 F H 9 X V X 6 J x 5 u m A Q m G q 1 l j O w s L U m d i X P Q i x c x + b W 2 y h V P R T K j t h R s L X h w S h 0 X u 9 h 4 B i q W q B 7 x J 7 2 A Z S J E Y r y U p n R S t 9 S p o 1 C e 5 z 1 U 6 c R t J e J c Z B H c h z x s H I 9 y 3 a a H p 7 / Y W X 6 K i k L t 7 J L h x z c 3 N P w 8 1 t B o U y t 2 t A T 6 Y c 7 c d w C y 9 d a 9 V 1 i U f E l s q J x 2 P o T p O n j Z X o c n n E v n U f D b W 1 P w 3 e j f d N z R v f a m u H g I f Y v N K W d I K u f x X 7 j h n j O 4 E b x H I + s k u I M A v l H E j Z f 0 G Q 1 i o Y 3 g 6 C 6 j y A 2 6 Y h H v N y / 2 a W G D M 2 5 h 1 J 4 R v y e R Z 5 l p 3 6 Z v t f f F Z 0 f S t M C t t C K o S J T Q a h a v z B E 1 c F N O b l T K z e r V G W / Z 6 H Z n E 8 a B L d 8 F X K k P 4 X u 1 D b J e x E F a 2 Z G e Y 0 O K x j X G 0 Y j 3 G M v C D u q k 2 d / F 3 o 4 I u 4 T e / x C o Q L T p L + H K I D r c H + P 8 b w T J w O 4 m D U S 7 W c F R w J d Q 4 3 3 l R o T 8 0 m m c 3 4 c v J z x o C r t z C o v n Y l O D / b m b 9 w O C E V q K S b v n N L C F 4 4 b e H b B F K 8 f z 4 y O g Q 4 D t 3 8 b B F 7 9 k N Z P E I W M c s F j N 4 c 9 D A F p D 1 p m c P + B 3 g 2 w x 0 W Q O D Z v C p A J d g g Y W W W e 8 1 i K d e w + 0 Y P t 2 g X h r f i x W n 4 b D W c a D c w h H K D 4 y v F d e 0 y t o F L m s q H x q B G j Z G 2 R c l h 0 o y g u J K X g N g G d S A W P C U X s h E 2 / t 1 7 9 C A u R 9 o b W 9 e r w G C Q 2 S z S o S d d c Y x c h M g a R i C m a x y i S j V i K m 7 Q E x e r e S M S i g L e O K i l T C 4 Y Z x b l V i g u u a f R Q Y G t x 6 B S g G 4 b d 3 A e 3 D d 5 b y z r K 5 D K X H R B 4 Y w W 3 + C 6 C 8 o 7 Y W u e o 4 N i U j c F R w C L b K t w x 7 I L 4 v O d k o X v 3 Y E r H h G J 1 P v j r H 5 u 2 h S K 2 0 B L 7 z y 8 Z Y 8 U + 4 6 J m D V Y o R k S b h h y K h m j A e A c C 4 O 5 K u 8 f C 9 u 6 u O D Y I W r A / 7 b x Z + 0 g k G t j t 3 Q + 2 6 u d R t r a x U f 2 Q q N y 7 F A O V E Z k 4 h b X K O / T g d T 7 v H C j N W q V d U d F q 2 s h g 7 8 P v Y a W u k d e 1 9 t 8 W W 7 S E i L Y F 0 0 9 j L v I 0 p o L P I U l U b V R m j Z v 2 q z t v I q w X R T t k 2 / k I j Z 3 u T B A n I H g + h t f I t L B R O y 8 m P A + K h u k 1 S b b p H H K I h B v Q v D 0 Y u z / 3 X y M o A Q q y q + u I x h S x 6 J E p c 7 W q Q 5 v 4 E p T M l 1 B v x L B y r 4 T 5 i R o d J 1 q X a m f J G q R M a 9 n n 8 f I x C 1 8 5 b e C 1 U w Y u b Z J i X Q 8 I p e K 5 n j v 3 2 F P 7 q O c M O t f R 3 o m X 9 n P G q / V g O G Y V X u B Z i q W 4 o i K I E F 0 L 3 + l x w e L H + 1 t 1 g 2 s P R y e l u G s W 0 y h Z 0 l C 5 + w O K o S c P N k L g C e D O x 8 9 u B k X b u p 8 1 k w 7 8 a J 3 h q O 5 S 9 4 O e N i N 9 k H m n O Z 7 E Y p Z w f J m T E T 5 m p q b E s U E t l f J r 3 Q 1 D 2 E s w j X p Q 5 B o 3 o Z M X m Y + + Q D F Q D N X d i 0 J g u S K D l W U x + j I W Y y / R v y 8 h p B A v p / + J 7 F w P W A E Z + t T X y K K k 0 M h d F o E x I 6 T p U O C X 6 M y E H 6 f / e o g Y J R w j B X l 0 4 k k c U 5 O Y k 6 a R X P 4 P Z B 0 n R G / x 5 K k n y O L H x G c 6 w d S K F 5 x 1 o r M w N h Z X U a + T c l t p i v O C s K R J i p v O i v q 7 S I j r 3 C g e S k X J e 9 I 1 J g Z 3 s O X Y S d a 6 l Z n n A T f 2 n 8 f X H v G t L 4 8 T U 5 0 v k 2 K x c r F S 8 e f O n l 4 W y 7 U Z T i W M x H J / 6 2 y u g m g p E F f B M C X s 7 I V X L T d g l 9 4 j u s i r d Z O k W G l 4 5 f P k t b h F 8 + H g c e P e H p 1 Y K b / V / G s 4 W G 7 Z o K k k D 7 E T v 0 O K 0 x / H M r g M 7 Q s n 6 J p J i Q b h i M 7 x U H S u f B g E 2 a U z s o 3 h P L k 3 2 P W K v 0 T m R H s O i d c E G e 4 D N I 7 r w W T o M R I O P 6 O m T n w N q c B x s v r P E e 1 7 V R y X m k s h p s J P C I q 4 G H 1 F P F j p O t F l A W P P i S x T U N m F U 7 i A a O M t s V O 6 b q 8 h 2 M g j k 3 o N H l d O G 1 F 4 o U e h x v r X 5 t h W D b n b 3 S n 6 i e A p l M 1 2 f N B q A M O Q K h + R Q f h Y x D e d U M O z q F Q o 4 K + H S W g 8 1 M 3 h n a a Y t s 3 O 8 D q y 5 v e S d H B S 5 d y 9 W b x 6 Y j C V 5 O w W e y t W K l 6 c W C y U x I p S z z X A L Y f Z Z b A h 4 M w Y K 1 H n 6 u O W 9 L V a m D G U 0 D x 9 L o K t x j v Y M D 4 U G V n e Z U S K P i U o q l s f H R 8 5 p S u k D G 0 j U z L b L K j T u z P c 4 n k E p X W K g T c Q o n 8 r + W 0 6 2 m / Q O 3 F 9 V x M t F Y a B E z o P E + H D F K p e 4 d n 3 5 r M x I E l x E o Z 2 w e E a B c Y P E z V 7 v / k X j S 8 N f M R u Z r d Y E g a A q V e 2 f h U L 0 c 8 T j e t e F d y p V J x l a j h T U J K f A x K v o u 5 M w t M e R 1 V 5 D U W 7 v y F H L w I z d W h S t 5 f i 2 s V 6 c 7 6 J k e q Y n 4 v M f B 6 h 1 F n E o u H h g 8 q z l C N w b 5 X i O F J I s 5 4 T n q N Y X 8 d 2 / k m K 7 W Q E R g g R z / t + 9 Y y B t X s G p P w U q n Y e M 4 8 r Z O 1 l h K J R B K K 8 T K J Z b d 7 5 6 J h z a h 3 z S h 8 R s b W x E P 8 S F i M v + x l Z c 5 X u Z 1 B Q V N c u Q U f 3 P G Y n N I 2 o s c J L y o v 0 2 E f e a M d h v N n b A U i 5 O K P Y 8 B Y o B p 5 H 3 V 2 A H H m c d H y 0 A J e b z u D 0 5 O D k j + s N l p v P C n K 1 W E U 4 N d i d O g M G P J T u n i t 6 2 N i r X x F W k G O n 7 e p F q K j Q z R 6 e N O G 5 q r q T F 7 F V L 1 R 5 9 A w 4 y R d O p G N i / m u z O N y q e B T M J 2 K c P l b w i 1 s 6 3 r z d v l + z o k q C Y h Q 6 h 5 j u Z z 2 9 w j s o b F x A s V i D 7 m y K n g W D U F w j 2 t R j p V t g Z r A w 7 9 e z W Z h C v v w 6 z m 8 u o l R P D W 0 P 0 I J D r K O 2 o i N i q g j M l T B 7 h m I 1 i 2 M S D 0 a 9 L u a u R o L c n G R d h a K T G Y s 9 D S n h b / f T Y g 4 F s 1 3 i p M Y e 4 c 1 u o J g 3 y R v 1 L 3 b k + T J G 3 r i F X R r b T m x W 2 z 0 u A t I m x Y 3 N g m T S I a a x v D O G L Y 1 m P 1 H d v x f L K e d g n 6 p O s D H j q o g u w 0 G P z w r y 1 q d l L D 7 W j p 0 6 c f l K d 0 N J u 3 I b 5 X x 7 C c M W B e G f B Q y n R D f C I S u c I M 7 O d 3 c 4 J S 2 Y v s V r J S Q 6 M R c + f G e N F u Y S D t b y 3 U r l G F l E g l W 4 t b t 4 4 / Y 8 L j Q c n L F y F F t J u L b T P d H L M V 0 L s Y U v Q E 0 8 Q V S J O + e Y u H 1 n k 5 S 3 / x o U X h F c f E e s n 1 o t n 6 P z 9 1 P 4 m 9 U L Y k / X 7 c o l b F Q + x l s r M c x P P 0 3 0 M Y B X i O p x u 7 V V O t d O j + L D Q + G W g 9 I 9 8 p B L B t w 5 T X h 5 h l X b g t l o k H C R 0 B 0 W W L A A 1 j d J O s h w N J W o h d Z k / C o Z v D Y k O P p p y O E T i I R t R A I V h A N V q N Z N + n 3 e 1 P z v o G + 9 A y V / Q / S V b 4 H H r I V q r u 3 l W o H / 2 u V 1 q J O j O 1 n t E H 1 u g f c n O 5 b q d g K 8 K m E Y u 7 l f F O v D v 0 9 6 6 3 9 f 8 Z 7 4 o z G q q E v n a B z C Z K 3 8 z j W G X c Z 2 4 4 L 4 + 6 F h w D g f 0 6 b g D S m w z T a u U 4 C + 2 3 z m g + d / 5 i O H 7 w f c C 7 d 2 G 7 r U 7 H R L C K T O o J j d w 7 Z 1 E t d 2 V c y T w j 0 6 Y 6 N 4 y 0 X i p C Q y S 1 8 j W t U L h + I A r j t T O 7 b J 4 Z T z z V U S x g W e B 2 t f 5 B 4 N 9 j F y Q t / / u N u D z S Z c E g 4 H b 9 x Q Y b n + 4 D H F + 8 r S Z d i a X 7 / I M R I n I F r L V 3 I 3 q k S v k g j P E 4 U X t X 4 + 2 J t + 8 a Q J r 7 F O R i o z 0 j g x o n E b p f 1 N a L H B d Z I M X l 3 A q w w W I i 9 R 7 M r n 7 o l Y k u c M 4 0 R 7 1 Y 4 E Q q 2 0 i l B 8 q U u k X Z u M F G + z Y 3 G 7 A U e k 5 u V o f 2 v t D / 7 z K p 7 6 g 2 k E m u 0 X u O M Y T 9 a 2 2 E T T V g j 7 8 M y 8 e V B 6 x N s q r e R 9 Q x D W P b y 8 W K f f 6 q a E / g r 0 + 1 M 0 b t 4 a H 5 I 9 l P 7 l f z 3 n P f / H g 5 u I 8 M Z c q i f D k 4 l / k 8 v 2 Q p w V 8 1 G x d s S a q I e K A e e 4 5 J C F S Q 4 u q m R w C r 3 F x S d C Z x F R x 1 8 d K z c u w 6 E 4 a C + b o 0 E / R R Q z I r r X s g d i c E + L R a I S n Z O B H N O U 7 3 q 4 q o b x 0 r J 5 M K g M j 4 x M N J 5 E t d Z N P d j a e 2 Y J V a J G v F c V L z d 5 4 y Y v 5 / D w Z O S H i H G Q r / r x m U 0 K V C j T f d f i y F s q 0 r q N W M h E y d l C g u s W 1 R m o o U m K Z W S h L K 9 k i I r W 0 p C T e Q T j / R T 3 n b v 0 n u O + J 1 O M T 2 B 6 v n H i G j a / i l s S B b + K e V l 0 e b U 8 T o J I v l D m f M F 9 Z I p i K L o P r U v d a 1 w V k / C d 4 I n u T I f h e / N O Q N z H u c A q N s X K X M 6 A e j g 1 a Q s 2 M E q U C y S w i Q D d 4 + / Z y D 4 T I T n 0 3 8 1 G 5 d S E h b W C i h c W 2 / d e 3 M 9 b Q b H M 4 n k 6 z m h l / d j g f P l E r S v R w p A 0 F e P s 7 D 8 M v R X y L U g X f v 6 B d + z p 7 p W e j l f H J 7 f e R n q 2 P U B 6 e R 1 2 Z A Z u b 8 H l w 0 S P Q i 0 Y N U j x F 4 l 5 P L y e 6 y 1 w l u 8 f L 0 8 g G d X J o n o i e 8 O r M 1 I 0 K A G t L j z d M J T v K g j M 2 / h k W 8 f z S x b s / I d I z J w R q d 1 K x 8 R r J 3 g e y j Q i d I k S f n J F w R k S U k 9 9 C 2 F S 6 B P T Z 5 H f r t D n V a i 6 T g J E V r s j O 7 h h X a T P s R A q O B W Z R N 3 0 F 1 o W 1 + h 9 0 J E 8 P X x M O I b g 3 V D Y o v I i 0 V B Y R d 0 I w K 3 e I 4 G i b 9 T o + u n j N W 7 t N f P r 4 j P Z q o w L 6 5 o 4 x y V S J M b P y Q A s J B 0 K / n l z h P Y a O I 3 u 0 1 y 4 z Q j Y i / y C h F u h e / q V U + T B b a J s z U 3 B m c o x V b 2 d H R x T d o J T 9 + n z q 8 j 8 + r w 4 B 1 a e D y g u f I G N W P M 9 v W D W w H H U 4 z O W q M L n 3 + P P f f V k t 0 K Z b l b M A b b K w + 4 X g 3 Z R k f L Z H a K 5 7 V P k r M p q 9 S 2 y 9 F O Y I I v D v d 4 2 a h 8 g K m e Q M M p 0 b z 5 P g + R i r d q f B H h g 9 C j U R K O I y O R v N Z 8 9 H M i 5 C w j N n c L 3 L 6 b x G l G h 3 n Y Z H M O k A k t D 6 / Q Y Z s 1 A l U K M 6 M x t R G I T a F h h U f o 0 E n T P Q h R X l O t x 8 b d k t + M f z 6 4 g m q T B I I X a 2 9 c Q 6 m h H w F i 3 O F b 1 b 4 5 C n m 5 e X 0 A 1 + z m i u 5 t I n g i T 5 f Y F Y 6 N 6 X o z X f O T Z r o T M + T U N C T I U J y Z Y O b j q g J d p k G D y e z o o Y G s y l + n k l 0 k Z u l a q E N 6 / p y E Z 9 o T H G o S b W f Z q q v A S r U V 5 X L z M 9 Z a D 0 J n 9 z B t 3 k A 6 e O F C W j 3 9 4 C e G U i r O v + v 3 n + b 0 d Y j o U 7 J l a 2 9 K 2 k h u s n H 4 t o H 9 O O / Y l T B H b U p X h R n N c t H 6 j B e X b / 6 + X / 0 d O g x 4 8 L H L R V y U 8 s u w v Q e f M T l J f J g s + C V X K k V X l X d Y l c Y w f k i e h 4 Q 4 u 8 B w X E W V S z D W V S U A 6 A 9 W 4 F I I a f L C s o r L 7 H i L F 1 x E M b 0 H b e B 3 6 y W 8 A 1 / 8 M j 0 3 d g V e n m x z y M 2 k t 8 L a Z E 2 H y N v 7 K l j 7 o d 7 6 L m H Y Z l c Y z 2 N N n c C O b w D w N / G H g g b 6 3 V c W p x D 2 6 p m m x d 5 T d t J r s 2 S y T P J O p I h w L Q v d W S D H a 1 S g x Z Q Z l l + d k y N j n l i n Y f w Y 1 6 7 + g P l N B p m P R X s X a J s G z i X 5 N k o f o y E R S T L Z L w f s N i g U X U 6 T M s g Z u 6 d X Z T r m l T L 8 k G v n E L N H M A T H C Q t K F Y U k 4 R 5 6 C J z h b 7 6 m a s q C W + Z p f n N o 5 + e k W 3 o Y c G R w D s y C 2 H i r F Y p 2 x 1 8 5 5 O o / f b C f L O o X 2 M O T q E t K k + K 3 P s L y K P b 4 4 I U O I y p P Y M D 6 g e 1 w n u R 6 v X + Q o d J 6 b d H H 1 e 1 1 3 j t O r J 1 O D d w C M R V 2 U K Z D u R K 5 x C 2 X 7 / n b v m A 1 / D r r c P b e z V f 0 Y A S U p r B X q K 8 T N W K E G 3 0 0 1 + w H C y i 2 S c h I G f l h E M S g u c G j Q H Z t i v z r Q W P p t i k + 6 L R F b 4 K 8 / Y k C / 9 z 1 o U h H V 5 f / Y f G U 4 5 P x l x F J b J C A 5 l O L f F H 2 s X R K k j 5 y U + K 5 h Y N r x 8 x s B s T z / S 2 T 1 I + T I S v s m X E m B p t J 5 d l C R Y D Q q M n F W 4 U M Q 8 4 O j t / s 2 V I m m m G s J + p 4 o C t P v k m I u E 7 1 q 9 9 h o g b f u 5 J r F S Z W 8 A p n P 1 t I G x n 5 V w v l 1 f e T 5 t u 7 N Y X j v H t F b o p I t c I N O p o O 9 C G s F U v 5 2 / + 9 x w B 7 l y t 8 R d f v m 4 d S w F 6 1 4 q u W l h s M j a l 0 j 2 s e 1 l E f Q 1 g G o 0 n 3 g / p G M P o V a j L x C X m l w s M Y l J 1 L 0 a f q U r 1 T s p u t O Q X i Y g t V e B j 4 u F i M v 0 W 8 N u W m O Q b S I M 1 d F W G U a 4 A B Z E n L R H t E i 2 S w i 6 r 2 L a u M U n H R / d q g F T q P 3 T v Y W a h I + J q H i i U + G u v 0 G g p E 8 K r H f E 8 9 7 I R n 7 i O E d u L k 8 q p N / Q B 7 a p 1 d s 3 e t r 9 P d s H X f 2 F W H V e 3 E n q 9 B r K p 6 a t z D V X J Z t b n 4 X + t w 3 x d 9 3 7 2 5 i e W 5 C 0 G x G s W 4 i F Q 8 L g X I K H 5 P 3 L 1 M M + U V R l 9 f Y I W V z c q j N X E c m c A o h G i P u 5 N q L n d o V E e N M a 4 + T e 3 A P P E 8 L N V P C u + R N v k B 0 t 3 d y e J 9 i p 3 s 5 B c 8 t d g f w 9 w v u p S 7 F n h I e 8 T B s V M 8 R V X 1 R / H 3 5 F 9 d g 7 E t 4 9 v f v r 3 0 C s 4 H 5 h I 1 H p w d T 0 4 c N H j 5 e O s I J r C 6 F y m 8 1 k J o N I k 0 D F t N a S z O 6 4 d B N U h L P i U L Y u L Y g S o N 4 T q K 3 p m 0 Q W F G T 2 g l E 9 U m y C a S 0 f C Y U T 8 i V W 9 D 2 L 4 B b P c j x K N y d D T T k O Q q a y X s F E 7 C 4 0 S T F D r J Z g G T l Y c d O w 4 s M X j X c Q m t O q l e h f k Y W + N W T B o L E 0 g J Y R 6 3 c Q M C q Q i 9 8 g N q J / 0 f z X R R s b / 0 C w V k F 7 u Z t V G f / 7 Y E R 6 U R r E + r L W 6 r o d P s i B c x c 1 M k d R 9 8 n C 8 4 Z J k 5 t d 4 I 3 F + B Y i U t 6 e G 5 q Z W U L c 8 0 d H H K V O i Y n k u 2 J x + o H K O x M I x Q l T x X O I j z R n t 7 w 7 N J A h W J s 1 y 5 j U v b L p 8 R O H g M M 8 O V t T f T f O E a e h Y P + S v O c x / F O 4 0 K u f w o 3 N H 6 D z x Y u f q e E k 9 9 Q E E 2 N l z R g g 9 R a s s I s l h M S X y M P d Z t i O k 6 S n O 2 I + Z g S W 4 4 F y y s R E 4 o d a Q V C L 9 g 4 f X D h B u a P P w r T q G I j R 3 S 6 p V B W w x G 7 P 7 Q Q 0 + Z J s b r X n q j 7 H 8 E g n i u n H i c r a B H v b V k / f 7 H g I I S 8 I K Y C j 0 C 2 y d q W b i F k 3 4 a U I E G w L d g N F b Y y B z v x G D y N u B B Z s j r R N U 4 n t + Z X 7 g e m W x X U k a u + u f s S Y 4 O E k / t F X F h Z x K + d 2 U T D o s H q c P f 6 y v c Q X K R z 4 F 4 D R g N m M Y A y R e X a F G + B 2 a Z N n S j c d B E / R t G W J m G z K O M K C S m D F z d m 4 l f x x N T g v W 0 1 L 4 t 6 7 h b U z E v Q N R 3 7 + w X E y D P x u X B X W E Z h 1 U Q o N A t X 2 U V k N k D X 0 s 0 a R i m U m P B t e j 1 G r 5 f q x N V t V W T 1 Z u M O T k 0 e b h T H h e a s w F J G 9 4 g f B I f i n G t / 7 + L x P z w a 3 b t 2 4 x b O n j k l F O p 1 U q h O y n d u V S f D Y R + w B J 4 L b E 3 2 M s u K k v P o L G o e B 0 y N m e X 0 J k q k S 3 f / 2 n O a O + U x e M Z / K k Q 0 y j W h 7 L 2 P E G 6 T A k 3 A v r u K + s n / A K l w C d F M A c Z 6 H c Z i d y + 3 V p 8 I n u y b 0 M 9 g S n o f x l o F d u o J u O E 5 F J w o W U I d d 4 k K 8 Y X z Z R 3 W t H I q 6 h B l O r r r 7 q R 7 e 3 V / 3 u T u z t f x r 5 8 s 4 O r e J 6 R o f h d U z u o t c S O R 5 g 3 u h W p e h a 0 P b o J Z 3 q 7 R R U i I z f q D w W V J J 2 f e F Z T r s M Y r T v k 6 E r M n U a t R M J 8 v I 5 m M Y W d 9 H 1 o 9 h G B w i o z C J m L z Q U h k C D x i A X J g p v l J H 9 x t V 2 Y a P A C 9 p T W j F O q z g r 3 z Q 6 j T R 8 / Q X v w J 3 e + q i u f + Y P j E 8 m F g y v f q c U 6 O N A 8 Q 2 L 5 w W v 0 r p x o P Z K w Z 5 6 7 u 4 5 k z G R E X 9 0 J q X P i f v D W e H 0 n I y B R X k J y Z F o F 9 3 Z q G P f E K S d R g z f X s G m L l 7 9 P o 0 Z n W q 6 g s / j 8 p I K y S x u q I Z f 8 W a / s p b C d / W 8 x q s 6 j O k A W c S x K 9 k z y y C O S B 6 G R Y m Q a d V C f e u q O L D d i G p W o P A 1 d S c E V F Q E n D 2 s 7 C n S C u 1 0 P f A n I U M 5 H B 1 I S X E N T M I Q 1 G K E b J 3 6 K 4 5 0 w Q b 9 4 O 4 I t E J X v B S Q K m G d z 9 p + U N W + C l J 8 W V B j w y M s F w G q 5 t I l / L Y u o 4 0 U V u Y E 8 j L x 7 0 H Y i / R J 6 H v p 9 u N y u I n f 0 F 1 I n B O 9 3 / 3 6 1 Q n r F N b C O C W E I n T / s O U s e / C q N w D 1 Z 1 X f R P l E P H 6 K R i k P V + D y t a 2 n 2 T G E F n 6 m w A W E F c x 4 H S k d t v U T / O j v P S d w Z n H T u 9 C C d T q l b H + N P 3 6 B R L c t e l q O 4 J T 3 Y Y f n Z d w 1 e n 3 2 V 3 Q D F 9 A E b x N r G b P x S v S b / 4 y 5 9 7 Z x + 9 j O D k a / D C 3 V Z w X M R r f 4 9 a 4 y S U x i Y C E w 5 K 6 q 9 j l S j T r T 3 1 I P g f B L 7 w c a w F p 2 Q f m 7 E G t g Y b B T G H R h a e c W v r 6 / g 3 n y v i y s 7 w + s P p 8 G M I K t 3 K Y x W v 0 a A F S T 4 G V 5 P U 1 6 L Y i 9 S x 1 L E N T Q u 9 K 3 p 5 J W 8 r n V 3 a q E F z p 0 k o a A B J e S y 7 i s R x h c d X T K L y P A 7 P x H O F A q + d q p L n a u 1 I z w q i 2 n d g q / 3 L w V t K 1 4 l f t U J p z m 2 i e 4 P p L s O 1 K p C c i u h c p U g 1 O I 6 G + M w Z v P 0 P K 2 J i + 4 m v j U 5 G O E T L N e s 6 9 M g E K t l V K P E n i P 6 G x H K V z p X K r W o J p u C s V F y F 8 q W T Z M B c U k S y 6 P v 7 O V R r N c x M T S O X z 2 G G n M k H 5 6 9 g a v l x L K c H y 9 o N k m n e k N 0 t f Q I 1 4 R d G R 8 I y f Y 9 P J 6 V f / G + 3 v F d / + + e o h H 6 H n o l j R w Z T v a X d y 8 K q O M f + A 9 0 x H W / c O j z 9 u k V x B 8 + R j I N P N l X h p T o 2 C x + J i r U l t r F k F E t f x q R 0 G U 5 g V e y f N A y L R A O 5 P V c v Q m o O d X t w v 4 3 s r R p C K Q m R T K 8 n H 7 w j x q T x O Y p m J 2 E 6 u 4 g v h s W m X a G Q B Y P i S Z c G / J N L N 2 l g J 3 G 9 O C H i S b 6 H Y i F i n I R D a i s t d 0 H i 3 + h d Y O k 5 E i o b b 5 D t X K D 3 h M k L p H / l C h V U i m g 4 w 9 u G D Q J 7 l 8 v f N f H s 7 6 / B 4 I a e M s W Q 6 b N w T K 6 v 9 F A r 7 g k l + P S u i 6 e O N e B 2 1 G u a O / 8 M f f r X U C y W k O D 4 f A B 2 d v Y w P T 1 + W R o r 4 0 v L D U Q 7 b h 1 v B G i T M k / F Z b j 5 d y g U 8 l s z O A 0 y D P Y 6 E H 0 O 0 v r t 2 9 7 V n 9 x A 8 m k Z p x / r 2 P J + C L i u i p M G A k T 7 l O o G g o 3 3 s I Y 4 7 h i / j 2 c W H P y S 6 E 9 v d o v B c R P v f 8 R F j I d R P c Z 6 5 X 2 x z q k F n p h k 6 j i o M J E n Z H l i 2 H F J A D s m h z e y r 8 I m F / / 5 m T e x 3 V M 5 z b i 5 + W U c m z q P U 6 n u B v + d k M s f w o 0 N r l z n a z L W / f Z c n e j 1 T o z I 1 p O Q o S J z J s S q 0 D x K 4 k L x a i R s o F z U o Y f C Y h 0 U C 1 F e W o R h e 3 h h + W h p b N H a 2 d w n K 3 o J k e n H o U U m y S v U Y N c L q O 5 e I a r 4 G l H J w V U C A 5 c 2 k K H s n M 8 a B W 4 1 7 T b W o S Z 7 e t M f g k / + 5 T p U C g U e + 9 L o n f k 7 M 3 q d s H Z + C n X q G w N f 4 / r L w 7 p C y f X L 0 A K 8 u f g k q t m b c J Q M x c 5 L O L 8 q o 1 T I Y j J i 4 4 l T 0 9 D M 2 5 D t E s k D d / d q f 6 d r 5 k m p N v 3 O s R / 8 1 S q e / I 0 b C K Y G b 2 T W w p u 3 V c T k E r 4 4 9 V P Y q 3 e w n l q G E U g g G X m W Y o 2 M C K d + Q X R l E M 1 j z j v g W o f C c q o U 7 3 v Q i I v z B s e t B M N K j g s 3 d c w n O w s s X d G P g p / L S J G l D 6 J s K K R c k q j 9 m o l m c S 3 v F / J y N q e 1 x Q s r U w v z m U 8 Q C e Q x G 3 6 a l L 3 b 2 / D O G W J d j + p 7 K V Y i s Q q C f p H n c v I r Z E U t F a l T 7 R Q s F x b r S p S M w o c i I 6 r n Z h G 2 l p E 8 L Q u h 6 I W d e 5 u + L 0 D U 8 i k a 2 C B R v A Z q t T r 2 n Q m c m X o 4 8 0 K 8 9 s q p b 0 H x i g g l p k W f B r u 2 j U Z p F x Y Z H S 3 x m J 8 h 7 A G 3 F I N X g 2 S s Q A / q k L U I e b 4 k 1 I D v 7 X k R H 5 N V h 5 R W 0 a O o 7 f n r o l w 6 y n N o 3 D C T l d w h S q b E z t D n B 8 R O 3 7 X G n s g d p F T R s I n d r I N w u H v s B i u g R z T a Q P H e T 2 k E Z V K e N L T 4 Y 5 A 6 a k a 5 0 N n c / j E m H / 0 W L I M r g Q I o 3 P k h A v O / J 5 a o V O u D D A z 9 F i s U u 7 G L f 7 u L L 7 7 6 O u 6 k / h 3 x W j + 2 6 V z I x m U a o Z U / w 0 5 t H v X 5 3 x X z L l z G z t X D P I / B k 4 U N W x r o m Y 4 C X k 6 / X 7 + O u U i 3 R + B U O C t Z R B v c v m s Q 3 M p d h G M h 0 V 6 s E 9 w u O G f c 7 V K o 0 3 N v k N I o R P v 8 y c V e S P U 7 8 J p l P i 1 1 6 B w m 3 v 3 P 0 4 p I c O q 9 B z v 7 W 4 h V T y F x w h D b T w 5 D N O q i k O X i T 1 L U C H f N 9 f d 9 5 b m p Q U p 4 F H R 6 H l 7 2 3 r W T P d H G x u 5 P E Z 9 c R n i m 3 7 M 4 R h m 5 a 9 9 B 8 N h / P F C 4 Y T R S N a + R Z R / s Z e r r / w W h W A r R G R p b M m x O f Q d q Z A o f / u S a y J g + 9 5 V d u m a N z u E l l P a J R k W 6 Y 8 T G 5 k 9 F + w X u a a I l e U K f B L h Z O m R l X 4 c U p D g + v E h U t 0 3 b V 1 b X s b z k l z A 5 Y q O G F a K S J 0 n O x m u Z N w g h r U p 0 f P A c m V A o / u P H f / E z P P / 5 4 z i 5 d A U l 7 V / R K / 5 J r e Y U L C X r i N v / h J L 0 F T L x 7 S / i 8 n w u Y 7 + T V f G F k w Y 6 9 m w b i L I h I d Y s 0 e A 0 d r h n 3 9 3 N K j d / k U m Z + g e V U 9 + T I T 9 9 z e 9 j L 8 N N W 1 q r S O 3 8 B w h y S z T x n K 2 i S U q Y p H H r L 8 9 h c H x z c 9 P P k r E y M U a l u s 3 C + 9 C T n x e l L Y O u k 3 f K N z b p 9 5 N Z B G N t Y b N J c M 2 t O O I n T M G / R 4 H b n g U 5 X m v 4 1 R O h G G / A Q L R 1 i / j / V O r + l Y o + N 8 j z j I u x Y z B S T C f / H p T 0 8 L Z v g / D + X 9 z A 2 S 8 T l Z 8 9 h b 1 q Q G w 4 x / e Y Z Y v D A / 4 7 V / P r 8 x g b G 9 u Y n 2 c j S T 5 d K s L w / I l x 3 b 4 F U z 2 F t f U N L C 7 M Y 3 e X j V E c u r M K E 2 k 6 P b c 5 1 d D r s Y 4 G K / s W t I n B v f k P R O M 3 v v 1 V 7 H w 8 h 8 3 a M 4 j x D n + N f V F 2 8 7 j 9 / 0 d o 9 a + w r / y W U K a f 3 Q i I S S 1 + r O R k U W 7 B 3 X Y O U y Z G x 4 o E M S n M K 3 M 7 w U o y S J k Y L W V i s P f i G W 6 O Q 7 j 5 C P d r 4 7 2 j b O 0 R Y l 4 n 6 X E K d u C x o c r k w x + c E z N + 1 f x k 8 J B 5 D 8 M / V y 4 x s c n a 2 w b F a h 0 J A W Y V r m v B z I Z R 5 / 1 c S Y j z d 4 q w t p O I L t U P V S Y G x z W N w j q s m t 9 B l 7 N W + U I J M 9 N p r K / t i G O j U D L a O x 1 2 g g X p V w O + p 0 d X + r A 2 j 2 i G v B E Z Q y 7 i 5 V o 8 x q d b n N z y 2 4 J 9 v E 4 y 1 8 z a + c r E k F D e a u + F V e M 9 n c g o s T I x p q Y m E Z T 3 Y G m n y Z N l S J k 4 K f F g y s R Q 0 5 8 X G 2 I M w o E a M M / M R y / i 9 n u k 8 W U N U e 9 t q I V P U J 7 6 t 6 g f + / f Y r 8 h C i d h I c p E n Z 5 9 O T o x e K N Y L L v 1 v Q e c 2 Y T Y F s M 3 G m I d u H k A c 3 C x R 4 I h 9 h O R N H I v O E k 3 4 g e i U w 8 0 P 1 Z 5 W V e N g N v U p 7 m y / K q j f Y V X H b r M Z y 0 K 4 2 S 6 N L o X 3 g x X K R Y / C 3 Q o c l b z u b A 2 N L K / s J W U 3 A 6 j U N y m W G F / I p M S L y C y 1 j Q o 3 e V n f 2 M X C w j S y + 9 1 V / T w e X C 7 E u 1 f s 1 C 4 j b 6 6 K Z M h u 7 W r z H T 4 e R K H 2 z M G l O W t k W I p 1 7 k v Y P N C E p x y t E J b R 6 m P I C x 6 f m D F F 7 3 E O H 7 j b 6 3 L K F v N E v G a N H 7 1 e W k 0 + T 2 P j J 4 S 4 7 Y B b 7 2 g Y Q w a v X m z 3 J n x o 4 H j Q G 5 y k O a B 8 3 E K Y 5 0 h + + Z 8 / w R d / O 0 g D 2 1 7 D w v M i P G f E u f z O h A O v r U 8 c c W 6 o B Q 9 E h e y 6 W E b P + 0 z t N 2 4 T B U y J T k I t 2 J V b F P Q 3 o E e n U S 3 u i a 3 9 1 7 h y g C 6 o h d 5 a v X H A n p D 7 N m z u P 4 m q k c F M 6 s r Q M q E W 7 L 2 f w E p 8 A x p 5 o U E w d 1 P Q p / z + B 4 q u Y u d 8 D o n p k 9 D n S m P N t X W C d z A J a h U Y W D p Y V c r K x L F U L l 9 C K u k n A 1 i h B u H 0 3 C + a E 8 k + B m b u B q B g K E j o D v J 1 F Y m g Q + f t g T u z t m I S V h 4 2 o L 0 x P h 9 n p R Z b w 9 K 9 9 Z q 7 j d h 0 P B 5 w x Z o z l h 1 + H 8 f d t i O J t V Y O H X A 8 C d m f W H j k t 3 z D 2 l q a z k W 6 d 3 M a X l w y x P K Q k F d E N B L u i o 8 O U H p X 7 E P G U w S R Y A 2 l H d 6 2 6 D l R q 2 l g c L + U B 4 G V O w c 1 9 W w z v O h G + + z M I m L k l c 6 8 M o n 3 f 8 h z I q 5 I c f O g s T J F 6 l f 6 s n e c v u Z C U O 6 N w F j P D 7 j Y I S i Z 2 6 Q s s Y N N 2 z Q 5 I J T J N f J k l e m k N 7 9 L A e s J O M E n U L f J V Y f P Y L X y n q i 0 5 s V h D w L O 9 H G 8 9 D R Z Q I 6 f T m c O T 3 Q o W p z O Q y V l 6 c 9 E e R Q / m Y 0 2 f e U 5 I i W g o V J Y Q 2 2 r Y 9 P o M c G p W 6 u + B 8 9 o 0 7 x M I o K d 3 R z S y T h 2 9 / K C U X T u q d S J e z u v i X H j B + 9 C M i 6 S A X 9 l b D p s C 2 V i d C Y v W C l 6 l Y n B x z n W W Z 6 m c 0 q m R A z E j 4 x a h + Y Q / e U l N R T D 8 f t 4 c j 6 l N R B T D P q M d 1 B f x 7 h d J F l r + O 3 N F o k J s N x x M 5 x M y E S M h G K g M j H i L 0 M x b l I c S 8 r X 4 L Z t O n m q d V T L h 3 R 3 u k 8 E w q 1 Y v R / C Q 7 n 5 X 5 K l U K E 1 g 8 k P / n I d t T N J W L G M s E g c I 7 G V 3 c j W M D 8 x v D r 3 O l 3 8 I y N K 5 t l C 8 U 0 d B M / M I x I h R c v t 9 z W a 5 B Q 0 d 1 h q p b y 5 m q H R 3 L W C 5 6 l 6 m 1 w O A n e 2 H a e y 2 C u + R / R x A p H M G Z Q 3 3 o M X 5 Z 0 / S E E a l 5 H D k 4 i p B l G M b k E u 3 D U Q n t C g x 9 o D X t + M Q F + o o 7 F K C k h W M 7 F w + G / 3 g l s 0 l w v m g V A r e g B Z 8 l B T 5 K m q t Q Y 0 T U X R 0 E S Z E u + x 9 D r F t 5 3 g u F a U Q 5 n j e a g u k P A q 9 P 1 c p h P R f e U 6 F N V L Z H n b y 2 k O 8 4 y t Z M f F 7 x T x x O + G D u a 6 t k s S I p J J p 1 1 B Z m L 8 9 g d S 6 Z z Y d j S o l S h u G r x K + I F B 7 E g j S e A u w I M g R y M m 0 b u X D 5 S J Z 4 M L z 5 5 A 4 p Y p r A y 3 + 2 1 R F q O n 0 W M v J m N t Q e P d E z r B Q z L I u j H P D U o b s C p 3 R N v k Q V 1 b e e 0 / d 4 6 1 3 I a g e N x d l p f n 8 x z C R u W w l s A e 1 s m z W R S s d k 7 4 9 s I u X B Q t w x B 5 C o 5 2 C q W S C z f 8 t F h x G g 1 b C C T P I q l v I C D v 0 o B l o U v r Z C F 8 g Y l E 5 7 q U i T G x + B a y a y X e b J 6 s p Y r C T Z 6 L G V M w m 8 h v X I d i t b f 4 c U g x M s k I 9 g t l o j 8 h 0 U R y O i 4 h T N Z + e y u L 5 6 a y + L V H T L x y w h O e g G 8 3 G z A W V L H x 9 B B j 1 g k W c k M O 4 u d 3 o y I J w N M h 4 4 C T A Z b d n u g 8 C m y i i p 0 T x z N x 7 v H h I l c Y 3 U K s F 1 7 8 R a R m 5 j 8 z Z e I Q R H X W h i o T Q 6 5 U 6 W Y 3 F 4 D 9 4 l Y A H 6 9 p 0 B T i u Y F t z N R 4 x 7 8 2 l h J G 1 y r N X n C n n B Z 6 6 + 5 M M r L i k 5 w Z 4 w R D 7 j x Q + Y g 8 w j t o e P P Q 0 + 0 d K / r B M z M y K Z O f q u R U O c 9 H s Z J x O + Z R 4 D 7 a P L F a N F f E d / S C m 1 j y S m R Y u 0 Q X I u j c v I w 7 n s q p 1 1 C p a a g 1 F H j y L C x 5 H r Y y D z d w E k F 1 C 6 q X Q 6 3 a v b G C k a 9 h d / U l z B / z Y 4 n U a R 1 y y E B t N S w U q 7 B S h W 3 0 1 / 7 1 Q o u f g q J q p L f + 8 n c G e 6 u 4 q L / y s L O T I y M l i Q 3 d 5 u Y m k E r F o J J X 4 R 0 c F 4 P b m H K v o 1 i s 0 I X I C I Z J A U P + g 5 X G j 4 0 G j y W 3 3 j o q r P 0 3 o S U G V + W P A i / U 5 J r L P t B 1 n T 7 V X 6 s 4 C l 7 x X R T p 3 n 8 W 0 J 1 1 u l 8 B 8 o C D a z p b E B L G 3 s T n 2 8 B L x 0 x B 8 Z 7 / v c e Q v 9 i d + V J V l b x I 9 y B 0 3 v p n K C b h a o l e l P Y u I C b f h W r e g p 0 n G l X b g J Z 8 j D g N B X b J 0 Q r x o J g O + 1 X k M x F / h / R O S F W i k S i i X J E Q S t K N 6 m w N 3 A O e E + m F r T + C P M 8 9 E e U y t u M i M W H s J O E 2 J l A P Z s n c N 9 9 I i C 9 E E F m u k 8 d S E I i p q K w B t b W o 6 P N n V I Y v 1 7 b U M 0 j N 9 w + i W W 9 g a i p F N N r F 5 m Z W b A r A I 2 N Z F o 2 j h e m p N M 4 + c o x i m i i N m 7 9 c h t c a b V M c t r K 6 B Z 3 o o 0 7 K x T t u H G A g h R g P s a l D 4 l r + 7 u a D j U B L m X n q o 6 s l c x O b e 9 1 t y k b D F z q e e + z e 8 P v h w C l d Q q 1 O T C 0 8 e l E r Q / r B u Y L H 9 X n c d Z M 7 k n Y i u 7 a P G 2 + t 4 Z U / a f c 2 e P v T H b z 6 p N / Y 5 N K W 2 r f 0 m 5 M U L c 4 t 1 z 4 h S 7 w P O f k l c M M r r s D 4 v w P s o f y G j D 7 s 8 n W k 5 h 5 F c W c N 8 k G 6 3 R P U r l I b T H F 4 E n t Q P / H W q l 2 u a u D W w a V q T c Q 4 4 e L 3 k A v / 3 s i a R a 7 f K x V U l N Y M B L R J m G Y Z E s V b w Y Q O P c o 7 o v g 3 z C 5 e g S q V u 3 p M M D o n X N n 7 8 i 7 x P P C J e E S 0 f + 7 d q K A T X A T M i p b N F W E Y X E s Y Q j Q a E s m o Y f B j u W b q m m 9 F h 1 u O J y x U j e 4 q k c 4 Y 6 s O d G D 6 / 3 D 2 5 z K / z N 5 z / / i p e + F Z 7 H v D 6 j d t 4 5 M z o r G s n e O 2 b 1 i h g J v Y i 5 G B 3 0 5 0 H h U P G 3 6 t c g j r l t 1 g 7 D P L n 5 g 1 M N s 7 3 K R N j Y j G D A G b A 6 0 5 a m J 9 s U y L u J 9 0 C 3 9 s P K Q A P m d c Q 0 v Y g N 6 5 S D P I U U a a v 0 E 0 b X 5 l 6 q 6 c f B j q V K R Q g o b U 2 x O b O b W V i S M i v n Y O b H z w f N i j 8 c U w H B g 1 k q V A R x Z c a U b F E m G K Q W h 1 y I i 7 W S D U b 7 X S B M 1 4 s T I W V 8 6 L L a + p k W C g l d 6 R V Q u S 9 N k z U 1 2 O o r o R R v R d A J b 8 k 9 u H l f Y w Z 3 K S R u 7 h 0 C i z H h 6 G Q j k y a a J 8 q k z L K u H d v C 9 l s U a w K V p X u r B R 7 N p 4 4 j s f C I h 0 f i Q T F 0 o d S q U Y 0 s Y o A f b / S n B 9 q 4 a A V F 7 u 7 n h t S 2 r 3 e / K s N V v j W o 1 e Z W u D 1 X m q z 5 Z g A f e 9 R l I n r P B k T 5 J U f u j L V N y C b q 2 M r E 0 O O h y Q 8 / f T w S u v P / d E k L v x t e 3 e K U K h t h a 7 u 0 O D X K v B y b 4 n C 0 s + F f 0 a x w h J 4 o 2 M 3 2 O b T T U M 7 F p g C i E 3 X K u + I t l g P E 2 G 9 h E o u B y X 9 1 e a R b m i Z L 0 A N J o F K / y w 4 T y 7 2 o r R q w o p V E S d a x V S L c R C X 0 E W / t l S C R D S k U / j E J G v r e f h R 0 T e 9 B f Z I 0 U w Q m b N R h B c r R B F r i M z d g 2 e S o G 8 c R 2 U 7 7 M c / p L w K / Y 5 E g T z T H N 2 9 h 2 j M g V S 7 f L C 9 D G 9 w f e z Y L C Y m E q J K Q 6 b 3 l 8 s 1 0 T O d 6 a E i l n + 0 w V 6 n Y R i I x 8 N I J H j H e f I 4 t Y Z Q r l y + T J 9 R o Y d 5 O U i / B 3 f K l 0 h 7 B u 9 0 f x g c U c v V N g w 3 b o 2 / S + J 6 9 Z y Q l w D F s F L P O r Y H A V f f c H 9 2 t 7 Z K I c n o l d e 9 O D B B G 8 X + G I H B l t e l e O D u e T 9 B s b P f X q b w 2 o k t B G 0 K 1 t J f Q M 1 M i W U B Z G K b r x 4 d 7 L p Z k b g Q l z c L i G o P z + L w C u N 6 4 S 6 U y O g + B 9 x U x L F N s t w y U c N 2 h o 3 1 h K s D O h H Q M p i e 7 a 4 M U E j g V B J 6 d 2 + X N I Q H h 4 L u j j q 6 z r k U W a U Y x h z c L c q t r S C o k i H T Z 5 E 6 E 0 B o g b y T p y J / o y l 8 p X M I y d s k z F d h y s d Q K S v w e A M 5 W U V I z 5 P 3 6 k h k N L 1 R r O m N H J c I O F 1 Q j S g q L 7 9 n T 8 Q e j F M / L b C C B c n j s X K l U z F R N c 6 0 d m c v h 1 L d E s W 7 r W t J L T 0 O J T o 6 W G d v 2 v t g F H e J M T R v 6 y e f X M G Z 0 + M l I r h 9 H S / V C d f 2 M K E v Q p v 8 W v O V B 4 N r 5 M h A r Q v 6 q m W O p k y M g 9 G d i r S t R C + e / 9 0 n U L 0 1 j Y t r H p 4 4 H q d B v A K v e h k N Z w J q f P T 6 l U F g Z d m p X x L l R q 0 H W x t O h T O 4 k 9 L 9 V E C M g i 6 T J y U K O g 6 U 5 I s o E S V U 3 X 2 x L K C 1 V y + X v r R g G z Y J a Z 7 s 4 2 A 4 x Z p Y f c r K p Z I n 6 a x q O K B C d N w x u 7 N S v J g w F C i B d y n k a Y Q W 2 M t H 0 + + R 4 E d Q u E O x T P Q Z G N 4 s 1 G R 3 s o X r 1 c Q m b n Y V 4 U C R z r 1 / Y p n j J K 5 6 D 5 P C c G a Q S 6 P Y O z Z I 8 T e 3 9 w X 1 6 / V g r I T s 9 W a m M / S Z q F B S 7 u G c r z T o + y j 2 K v Q v p h w H t W q d P J 9 P y R 9 / f D x Z 4 t Z 1 Z W s L U a O A V O g 0 1 P T g F Q J H h W s W o D q r o h 7 0 f n G g U E w D e J P m Q S h X K s j N 5 F B 7 6 y L i r H g U Q E u R w 6 s V J M k V l e G r 1 f b W J w V j B W v 0 v O F 0 z z G w t e H e D y G i D t y d y E f b Y j 4 I n M J F C q h 5 G 5 4 j f l / i V V S q C o L K v m j W M h P I H r C 1 y g q Q O T n c G z f C x 4 l 3 N a s n S F i H r V 5 2 K E p t Q a p + R I L 5 L u p G H F r 0 l N i 3 u B N 6 M I 7 Y S R u S p 5 B S D W Y U L S j R k 6 g Z C T E t Y O 7 + j L 7 7 E 7 G D Y z j E e y V 1 F 9 q y N 2 J l C X D 6 f S Y D h + I k Z i a N h o V 8 r i I S G E z 5 O s F K y V 6 O K W X D k G C F n g P Z i C P D J I V M z / m G Q x l S o 2 U 7 v m z w F A i z m N 3 a p 0 j V 8 0 j q J 8 m g H 7 1 N 2 T B w Y Y E b 7 k 7 8 H B X y V r 0 d L 9 z c 6 U i h N v H x n Q Z s O Y Z X z 1 I A 7 U X w y + 9 e J u s 6 f G K r E / f K b 8 P y 6 j R g z o E n 4 l b P w z B N d G s q P D y e u y + Q k U j M P w 4 n c H R P K k B 8 x M A 8 L G k e T u k j i j E k U o E N B E L J k a l d 3 S q Q 4 e l f G 9 U L O T A t N t e W G 5 / A 4 5 4 T a b 9 r L 1 e D L E T a q 5 W d 4 k e w 4 N c 5 c v K C L g z l u 9 1 C P g h y c E r s N V w P L J M R m y S a R 1 6 l f l M s k l P d N Y S D J e j O L f q 9 H T g U C 5 N 6 C W 9 k W i a C Q Q 2 p d F T E K V x D y E t U N r e y g h q K N D 2 7 T f E J F w F d I m 9 Y o d f b O 1 B 2 o u W R + c F x G K / J 4 o Q E O z o u 0 2 q h t y q f F W i j d k 4 0 2 + F f Y s i k Y C F t F k r 8 4 c l K N O J Q 7 H / 0 w t 5 e i L 5 8 r X o 6 R o E Y y M 2 s h v r W p 0 g s P I n H U 3 f I q r G b n U Y 5 t 4 6 r / 1 J F i O L P z / 3 6 a M v A n U A 7 d 2 g f B i 4 b 4 r Z l u j x 4 w d a D Y l D 7 6 A e B S 4 L W q N i k B E G E F h 0 x q T o I 4 T v / R 1 f j z B Y 8 k x M 8 E t z 6 B m J T y y Q i F M v U u J J h d O z p l M 6 T Q J O n S L U p X v 5 G H V o g h e h y / z x W o b G G Z H A R F l E + L t P i B Z W d m A y d F c X I v T B 3 f o b 4 / N O o 7 t 2 E k u q O I Q I a F w E w N T S E B 2 P P t b K 6 S R Q w j k w m g n r N E c r H m U U x R z Y i B d / C j f d u 4 e R z x 6 F 0 z C + U i m X E E z G h T I M w a 9 W g p 8 f P v B 0 G t / g B p O i T N A a D 2 w I c B X K n M j G S Y e C F J Q u v f f 4 s X p i + K t b K m 9 I i F F V H c u o E X v 7 2 k 6 j n P b z 3 F 9 1 L B D p R M j f G U q a M / o i w w p + V M n H 9 X S n v F 0 j 2 l N / d F z j d L R Y S Z m U E p 2 0 k Y n U x 2 T 0 I s t y d L 3 e q d 8 m q E s 1 V Y p D 0 C S i J p 4 m S J U m d e A / a M R M 5 N n m 9 D q T O h I i q 5 U V 6 v b P x f 8 M p E R P Y E K V a L p H K I o 1 H C 7 M U R 3 J h 8 C B l Y u j T X 0 P D n o C c I G 9 p X i N u e 5 E 5 o X j N I G N y 8 d O b 4 m / u 0 y B i q t A d 6 E o D Z n l V M J F t i s E 4 8 W F S j K m S 0 h 2 G a t Z G t q a I N t C m 7 X u 8 c G T 0 / f C L q h 4 M 7 G U 5 y c K P c G o Z m h 4 V i Z n O B 6 / g 9 v + l c z M N G G a D j E k d e 2 Q w K u W 6 P 8 V Q q G B / v 4 S r 1 + 6 K f c Y O l m 9 w q p D n j v T Y I g V W N m z L g C V 3 7 3 z R c A r Y q X 8 q K s S z q 1 n s n E t C n b u L R 1 7 p X p z H 1 O 4 w h J U J o U h c t c v Z P D 7 5 h w W e j N O l f a I t C t E C P 9 Z j h e I 6 x c 7 q 5 j a 4 Q 9 H b 4 C 1 g e P d D 3 q + X 1 0 e 1 k i Q t 8 C r f K a K O 0 u 4 S g g s l n / P T 3 X M G W O L Y z n 9 C e f r f N Z 8 R + 7 O v U 7 A 7 o D 2 W S 4 L n r M H W K O Y a A f Z Q 3 H p L T v U n a w r 3 u H / F D A L T R T G v x f A 7 L n l C e W y H t y Q 6 T 9 d z G p G j 7 j Z B S q I 5 d 2 D W i L p E H y U a G I R N g m V W 7 t K Y S R T X B c T C P i 4 7 4 p Z r 8 Y k 5 i g G D p M Y 6 c v t 5 h E J B p J J x k Y j i 2 8 S V Q V x 1 N R G h O I 3 0 4 v 2 / v C 4 m d e W O + C m X K y C d T g o P x W V m v B i V / 2 U 2 w / 8 m S F a C k V M k O + 3 P 1 G o N o r F B N E w L l s k J I x N b O z k E i E E a d U v E a m b d F k p h V I n O y m E K Y a K Q X P K 6 / A A b R j J v M v 1 N 3 3 + w 8 p s 4 q e v x 1 I c r j i k k I x x z O m 4 N D X U D U q K A i e c 8 u u + + k g u F M o v n K N C t Y 1 O V M R 1 8 C k H V z + m L K u / 6 + Y M l F r 3 g L 7 7 4 k 2 v Q K q d R l a 7 h u d 9 7 V F A B P p E S W c j O H b 8 Z 3 L R k J v Q 0 d i l A 5 r 1 f Z 8 L 9 5 U D 3 B T o P t q b B + D K K a 6 9 D T X + Z 4 j 6 y L h 3 t d d m A c + p 7 E O p 2 D r v 1 y + J v X j H M 1 1 U 0 1 0 W 2 s X O f J V 6 8 N 2 U 9 R 3 S o g Y l H 4 s I 7 5 b M r K J M H n + t p h x Y r f Q / l + B 8 0 n 7 F C 3 R B l R I P g V q 5 C J m E d B U H 5 G g V o U 1 9 p H m m D U 9 C V X Y t E e I Z e L y D v 3 R U t B j q X 9 H N x s P a A l E a q X 4 G r L W A v 7 2 A y H Y J i r 2 C 9 8 W j f t V t 7 r x O d f Q x V M 4 w q t x O j s Z 6 I K s K r V a p 1 7 O e K I o 3 P 9 7 m e q y E x n Y D R M D E x m U Z Q p 9 i K 7 m u I / j X p 2 O V f 3 i B G E C S l i p F C B Y V n Y Y F n a s n D y Q t U O Y Z j w e c S M B s 1 u D I Z H s 2 m B / 0 0 K W o g p C E Q 0 R B N R x C d i A m a L u I / / j / 9 y 3 O o n L E + C u 4 V 3 0 T p n o v q 9 Q Q i 3 g l i A y U s f Y G U s V G 5 6 6 3 k r q F B J 9 L a Z K 2 F X k / D 1 i G l n 0 C I A m a l Z 4 e / 8 z + 6 C L 3 2 O M r u Z b z 0 R 7 6 i 9 H 6 + p Z j s 5 b g c a C 5 8 t F Z T w x D h N L P R 7 q T D N 5 m 7 I B k U O / D v 8 L Y 5 p l M V V e v D M I i v J / R l + r y J T P A U s o 2 b I p W d 2 n 0 Z s e O 8 x x L R B b K Q P L C 8 W 3 6 v h 4 3 b P 0 Z J / U 3 x t 2 d X 4 R k b k C O D F Y p T 5 W b 2 H A J T / V u f e h S A o 3 K O 4 t Z H B R U b h F a / i E b N h F y Z R d 7 5 B H P H e F 6 o 2 4 K 4 3 O 0 3 L s F u 5 F E v 7 M B T 0 m J e j n / f q 9 0 S P S z q p X 1 S b o q P B z A G 2 V y D q x P 9 J 2 P l k j J Y l V U 4 9 j 7 0 K H n t A T V 0 d n U V Q Y 3 3 t 6 0 Q 2 1 m A 0 r M X F 2 P z w z X M P e / X y P G E / l T o U X z y / X s I 2 q d R r N 9 E 8 O w e k q d 4 K U n 7 W p Y o T O C + D v r U 4 A n 6 o 0 C z b 9 9 X m r x X t p f C r + D t 7 7 7 P H m r H Y + H L G b c w G X i M q E 5 7 x t v y K l g v D + 6 0 y h x 8 O t y / l c y F f / o E W v F R n P k d G m B p l 7 7 3 T v O V t k I 9 T C j G V T g 6 C e o A A W C a w Y L u U w d N N L L s F b I W N i s f i o x k C 1 F t B h V S o E 4 w Z Z K 3 j y G 0 W B H P m W a E i W Z w H 3 i P v t / z m J e L l 5 B Q f o 6 i 4 3 s T e 5 / o Z G b 4 P s G M a N R G p d K O x + z C B S R m T s O s s m H I g N t 2 D Q N b 5 y 3 y + n z + s h l E u v w y t 1 x H a L Z 6 Q A H N v V + I k q R O y s j 9 0 X k x Z M 5 c o f G c R y g w S c r F C Z f 3 k F p + A X a N L X f i I M b T 3 D u k G C e E V b c s o q q i D T I Z l O o K 4 p k J O G Y d t Q Z X s v e 3 C X O J h s v G D U R m P 4 9 y v o g 1 2 2 9 C G l p 5 j H 6 n B u v 0 G g q X N K j b T 2 M v 8 R G + / I 2 X B x q 5 h a i / U b b m r v a F J E c F 9 5 d n u V G i / U u G R o H l i q d + B u E g h h o G T n 3 z g P V D E t v S 8 A r a X u v M n X 6 u / Y O D 5 G t X 4 E R 8 4 f s s l I l O D F b u D W i Z f h p 0 P + C 1 V W n y R r x y u G 4 X i A a 2 E y 8 8 i K n G E 2 S V 6 b q O + Z 6 u V K w h n v B r G z 3 y Z C F l n 4 S q T L G C R w q y C y / w G g p b l x B J z t D 3 j S 7 N q d / 7 T w g u / Q m 8 4 g e I L b y G 8 j o Z g Z 4 s W y 8 4 e 8 f 7 Q f W C q V 5 9 3 4 B T i V M 8 U c H k y R J R q g a U I X 0 3 m M p y c m Q p 1 j 9 B a u Y + p H g l Q 5 Q p R l S M 4 q W G v y a u V K y K D b i 3 S k T d O + p A J T K g X s + u L b 1 w G 9 u I x k O 4 d 6 2 E + u Q 9 + h E N m / 9 M N M w N 4 d l v L R K T 8 H + j G x 4 Z l j I C i q + s I X V / 5 D 3 l n I B b / J g o 3 k m x J K e 6 + y l Z h A m E Y 0 n U c j f o 2 0 K Q w w v 0 P j 5 3 s j 7 0 f z / z e o Y 8 a p m M B v F F R S e a a l D M W C D 3 H A T v J 8 x e v l b a x Z Z U w F L y 1 / w f I 7 C O M P U U C r V a 4 S a L / k 1 Z i L x I w t N 2 3 7 v E m 6 v W 4 L m F F n y r L A l X L E 6 E Y I t t S W z E f r O 1 A F A i p X r I S z X K 9 N 0 x b s k 7 2 O s c B b y E g H e U 7 6 z Q W K 9 8 J C g f I 6 H P Q 9 4 4 R n S P l 4 n 7 v 8 d L 0 n m Z R A t s m V p n k p B f R 9 H 9 q h i c e D I M X p 5 d X H u P 4 r u X y C i 2 C 4 x 5 f 1 2 v f B H R + W d o c D W U t 6 9 D F T 3 n x k c r 6 c D g z b b n I + 0 O w N W 9 O v H 6 K e L 4 2 0 g s D 6 a 8 r S 6 3 n T H X I L i l D y H H / X 6 J r U q K N Z K 1 u X g 7 o x n 0 V l G z o t C w C 5 U 8 V S 3 P p V U u l F T 3 2 H P J 1 M 6 n K c y 9 M o P 3 / v M 1 n r j D 3 N e r W K L 7 M w 6 k 6 s f w m h 2 y 3 N o 6 Y K w S 9 Z x A I L Y A q 5 5 D N b 8 N j a t I O j Z 7 s 4 p X o c U p p O l I Z h y G t c q 7 I o T o F b F 4 t Y B M b A l a d E 7 s O u k R F Q a A / w u O L z n t t Y w g R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0C9C64E1-D3A0-4CB8-8162-D05B7F7E5D0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9061AB9-1380-4532-AE1A-D4C73D1B71EF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273527F0-D1FB-4599-807F-C77D769CFE5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Tabele</vt:lpstr>
      <vt:lpstr>Związki</vt:lpstr>
      <vt:lpstr>Pola</vt:lpstr>
      <vt:lpstr>Klucze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Wójcik</dc:creator>
  <cp:lastModifiedBy>RisSetupInstall</cp:lastModifiedBy>
  <cp:lastPrinted>2020-05-25T15:38:09Z</cp:lastPrinted>
  <dcterms:created xsi:type="dcterms:W3CDTF">2019-03-04T11:31:43Z</dcterms:created>
  <dcterms:modified xsi:type="dcterms:W3CDTF">2024-04-18T09:49:29Z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4c2704bc-03bc-42c9-aae2-f0cd8e347a83</vt:lpwstr>
  </property>
</Properties>
</file>