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cable_reals_0" sheetId="1" r:id="rId1"/>
    <sheet name="cable_reals_1" sheetId="2" r:id="rId2"/>
    <sheet name="cable_reals_2" sheetId="5" r:id="rId3"/>
    <sheet name="0_refactor" sheetId="7" r:id="rId4"/>
    <sheet name="2_refactor" sheetId="8" r:id="rId5"/>
    <sheet name="sym_0" sheetId="9" r:id="rId6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2" fillId="22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13" fillId="24" borderId="7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cable_reals_0!$B$2:$B$145</c:f>
              <c:numCache>
                <c:formatCode>General</c:formatCode>
                <c:ptCount val="144"/>
                <c:pt idx="0">
                  <c:v>3502</c:v>
                </c:pt>
                <c:pt idx="1">
                  <c:v>3502</c:v>
                </c:pt>
                <c:pt idx="2">
                  <c:v>3502</c:v>
                </c:pt>
                <c:pt idx="3">
                  <c:v>4195</c:v>
                </c:pt>
                <c:pt idx="4">
                  <c:v>4195</c:v>
                </c:pt>
                <c:pt idx="5">
                  <c:v>4195</c:v>
                </c:pt>
                <c:pt idx="6">
                  <c:v>4195</c:v>
                </c:pt>
                <c:pt idx="7">
                  <c:v>4657</c:v>
                </c:pt>
                <c:pt idx="8">
                  <c:v>4888</c:v>
                </c:pt>
                <c:pt idx="9">
                  <c:v>5349</c:v>
                </c:pt>
                <c:pt idx="10">
                  <c:v>6273</c:v>
                </c:pt>
                <c:pt idx="11">
                  <c:v>7197</c:v>
                </c:pt>
                <c:pt idx="12">
                  <c:v>3502</c:v>
                </c:pt>
                <c:pt idx="13">
                  <c:v>3502</c:v>
                </c:pt>
                <c:pt idx="14">
                  <c:v>3502</c:v>
                </c:pt>
                <c:pt idx="15">
                  <c:v>4195</c:v>
                </c:pt>
                <c:pt idx="16">
                  <c:v>4195</c:v>
                </c:pt>
                <c:pt idx="17">
                  <c:v>4195</c:v>
                </c:pt>
                <c:pt idx="18">
                  <c:v>4657</c:v>
                </c:pt>
                <c:pt idx="19">
                  <c:v>4888</c:v>
                </c:pt>
                <c:pt idx="20">
                  <c:v>5349</c:v>
                </c:pt>
                <c:pt idx="21">
                  <c:v>5349</c:v>
                </c:pt>
                <c:pt idx="22">
                  <c:v>5811</c:v>
                </c:pt>
                <c:pt idx="23">
                  <c:v>5811</c:v>
                </c:pt>
                <c:pt idx="24">
                  <c:v>3502</c:v>
                </c:pt>
                <c:pt idx="25">
                  <c:v>3502</c:v>
                </c:pt>
                <c:pt idx="26">
                  <c:v>3502</c:v>
                </c:pt>
                <c:pt idx="27">
                  <c:v>4195</c:v>
                </c:pt>
                <c:pt idx="28">
                  <c:v>4195</c:v>
                </c:pt>
                <c:pt idx="29">
                  <c:v>4195</c:v>
                </c:pt>
                <c:pt idx="30">
                  <c:v>4657</c:v>
                </c:pt>
                <c:pt idx="31">
                  <c:v>4888</c:v>
                </c:pt>
                <c:pt idx="32">
                  <c:v>5349</c:v>
                </c:pt>
                <c:pt idx="33">
                  <c:v>5349</c:v>
                </c:pt>
                <c:pt idx="34">
                  <c:v>5811</c:v>
                </c:pt>
                <c:pt idx="35">
                  <c:v>5811</c:v>
                </c:pt>
                <c:pt idx="36">
                  <c:v>3502</c:v>
                </c:pt>
                <c:pt idx="37">
                  <c:v>3502</c:v>
                </c:pt>
                <c:pt idx="38">
                  <c:v>3502</c:v>
                </c:pt>
                <c:pt idx="39">
                  <c:v>4195</c:v>
                </c:pt>
                <c:pt idx="40">
                  <c:v>4195</c:v>
                </c:pt>
                <c:pt idx="41">
                  <c:v>4195</c:v>
                </c:pt>
                <c:pt idx="42">
                  <c:v>4657</c:v>
                </c:pt>
                <c:pt idx="43">
                  <c:v>4888</c:v>
                </c:pt>
                <c:pt idx="44">
                  <c:v>5349</c:v>
                </c:pt>
                <c:pt idx="45">
                  <c:v>5349</c:v>
                </c:pt>
                <c:pt idx="46">
                  <c:v>5811</c:v>
                </c:pt>
                <c:pt idx="47">
                  <c:v>5811</c:v>
                </c:pt>
                <c:pt idx="48">
                  <c:v>3502</c:v>
                </c:pt>
                <c:pt idx="49">
                  <c:v>3502</c:v>
                </c:pt>
                <c:pt idx="50">
                  <c:v>3502</c:v>
                </c:pt>
                <c:pt idx="51">
                  <c:v>4195</c:v>
                </c:pt>
                <c:pt idx="52">
                  <c:v>4195</c:v>
                </c:pt>
                <c:pt idx="53">
                  <c:v>4657</c:v>
                </c:pt>
                <c:pt idx="54">
                  <c:v>4888</c:v>
                </c:pt>
                <c:pt idx="55">
                  <c:v>5349</c:v>
                </c:pt>
                <c:pt idx="56">
                  <c:v>5811</c:v>
                </c:pt>
                <c:pt idx="57">
                  <c:v>6273</c:v>
                </c:pt>
                <c:pt idx="58">
                  <c:v>7197</c:v>
                </c:pt>
                <c:pt idx="59">
                  <c:v>7197</c:v>
                </c:pt>
                <c:pt idx="60">
                  <c:v>3502</c:v>
                </c:pt>
                <c:pt idx="61">
                  <c:v>3502</c:v>
                </c:pt>
                <c:pt idx="62">
                  <c:v>3502</c:v>
                </c:pt>
                <c:pt idx="63">
                  <c:v>4195</c:v>
                </c:pt>
                <c:pt idx="64">
                  <c:v>4195</c:v>
                </c:pt>
                <c:pt idx="65">
                  <c:v>4657</c:v>
                </c:pt>
                <c:pt idx="66">
                  <c:v>4888</c:v>
                </c:pt>
                <c:pt idx="67">
                  <c:v>5349</c:v>
                </c:pt>
                <c:pt idx="68">
                  <c:v>5811</c:v>
                </c:pt>
                <c:pt idx="69">
                  <c:v>6273</c:v>
                </c:pt>
                <c:pt idx="70">
                  <c:v>7197</c:v>
                </c:pt>
                <c:pt idx="71">
                  <c:v>9737</c:v>
                </c:pt>
                <c:pt idx="72">
                  <c:v>9737</c:v>
                </c:pt>
                <c:pt idx="73">
                  <c:v>7197</c:v>
                </c:pt>
                <c:pt idx="74">
                  <c:v>6273</c:v>
                </c:pt>
                <c:pt idx="75">
                  <c:v>5811</c:v>
                </c:pt>
                <c:pt idx="76">
                  <c:v>5349</c:v>
                </c:pt>
                <c:pt idx="77">
                  <c:v>4888</c:v>
                </c:pt>
                <c:pt idx="78">
                  <c:v>4657</c:v>
                </c:pt>
                <c:pt idx="79">
                  <c:v>4195</c:v>
                </c:pt>
                <c:pt idx="80">
                  <c:v>4195</c:v>
                </c:pt>
                <c:pt idx="81">
                  <c:v>3502</c:v>
                </c:pt>
                <c:pt idx="82">
                  <c:v>3502</c:v>
                </c:pt>
                <c:pt idx="83">
                  <c:v>3502</c:v>
                </c:pt>
                <c:pt idx="84">
                  <c:v>7197</c:v>
                </c:pt>
                <c:pt idx="85">
                  <c:v>7197</c:v>
                </c:pt>
                <c:pt idx="86">
                  <c:v>6273</c:v>
                </c:pt>
                <c:pt idx="87">
                  <c:v>5811</c:v>
                </c:pt>
                <c:pt idx="88">
                  <c:v>5349</c:v>
                </c:pt>
                <c:pt idx="89">
                  <c:v>4888</c:v>
                </c:pt>
                <c:pt idx="90">
                  <c:v>4657</c:v>
                </c:pt>
                <c:pt idx="91">
                  <c:v>4195</c:v>
                </c:pt>
                <c:pt idx="92">
                  <c:v>4195</c:v>
                </c:pt>
                <c:pt idx="93">
                  <c:v>3502</c:v>
                </c:pt>
                <c:pt idx="94">
                  <c:v>3502</c:v>
                </c:pt>
                <c:pt idx="95">
                  <c:v>3502</c:v>
                </c:pt>
                <c:pt idx="96">
                  <c:v>5811</c:v>
                </c:pt>
                <c:pt idx="97">
                  <c:v>5811</c:v>
                </c:pt>
                <c:pt idx="98">
                  <c:v>5349</c:v>
                </c:pt>
                <c:pt idx="99">
                  <c:v>5349</c:v>
                </c:pt>
                <c:pt idx="100">
                  <c:v>4888</c:v>
                </c:pt>
                <c:pt idx="101">
                  <c:v>4657</c:v>
                </c:pt>
                <c:pt idx="102">
                  <c:v>4195</c:v>
                </c:pt>
                <c:pt idx="103">
                  <c:v>4195</c:v>
                </c:pt>
                <c:pt idx="104">
                  <c:v>4195</c:v>
                </c:pt>
                <c:pt idx="105">
                  <c:v>3502</c:v>
                </c:pt>
                <c:pt idx="106">
                  <c:v>3502</c:v>
                </c:pt>
                <c:pt idx="107">
                  <c:v>3502</c:v>
                </c:pt>
                <c:pt idx="108">
                  <c:v>5811</c:v>
                </c:pt>
                <c:pt idx="109">
                  <c:v>5811</c:v>
                </c:pt>
                <c:pt idx="110">
                  <c:v>5349</c:v>
                </c:pt>
                <c:pt idx="111">
                  <c:v>5349</c:v>
                </c:pt>
                <c:pt idx="112">
                  <c:v>4888</c:v>
                </c:pt>
                <c:pt idx="113">
                  <c:v>4657</c:v>
                </c:pt>
                <c:pt idx="114">
                  <c:v>4195</c:v>
                </c:pt>
                <c:pt idx="115">
                  <c:v>4195</c:v>
                </c:pt>
                <c:pt idx="116">
                  <c:v>4195</c:v>
                </c:pt>
                <c:pt idx="117">
                  <c:v>3502</c:v>
                </c:pt>
                <c:pt idx="118">
                  <c:v>3502</c:v>
                </c:pt>
                <c:pt idx="119">
                  <c:v>3502</c:v>
                </c:pt>
                <c:pt idx="120">
                  <c:v>5811</c:v>
                </c:pt>
                <c:pt idx="121">
                  <c:v>5811</c:v>
                </c:pt>
                <c:pt idx="122">
                  <c:v>5349</c:v>
                </c:pt>
                <c:pt idx="123">
                  <c:v>5349</c:v>
                </c:pt>
                <c:pt idx="124">
                  <c:v>4888</c:v>
                </c:pt>
                <c:pt idx="125">
                  <c:v>4657</c:v>
                </c:pt>
                <c:pt idx="126">
                  <c:v>4195</c:v>
                </c:pt>
                <c:pt idx="127">
                  <c:v>4195</c:v>
                </c:pt>
                <c:pt idx="128">
                  <c:v>4195</c:v>
                </c:pt>
                <c:pt idx="129">
                  <c:v>3502</c:v>
                </c:pt>
                <c:pt idx="130">
                  <c:v>3502</c:v>
                </c:pt>
                <c:pt idx="131">
                  <c:v>3502</c:v>
                </c:pt>
                <c:pt idx="132">
                  <c:v>7197</c:v>
                </c:pt>
                <c:pt idx="133">
                  <c:v>6273</c:v>
                </c:pt>
                <c:pt idx="134">
                  <c:v>5349</c:v>
                </c:pt>
                <c:pt idx="135">
                  <c:v>4888</c:v>
                </c:pt>
                <c:pt idx="136">
                  <c:v>4657</c:v>
                </c:pt>
                <c:pt idx="137">
                  <c:v>4195</c:v>
                </c:pt>
                <c:pt idx="138">
                  <c:v>4195</c:v>
                </c:pt>
                <c:pt idx="139">
                  <c:v>4195</c:v>
                </c:pt>
                <c:pt idx="140">
                  <c:v>4195</c:v>
                </c:pt>
                <c:pt idx="141">
                  <c:v>3502</c:v>
                </c:pt>
                <c:pt idx="142">
                  <c:v>3502</c:v>
                </c:pt>
                <c:pt idx="143">
                  <c:v>3502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1633867"/>
        <c:axId val="910501540"/>
      </c:lineChart>
      <c:catAx>
        <c:axId val="4516338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501540"/>
        <c:crosses val="autoZero"/>
        <c:auto val="1"/>
        <c:lblAlgn val="ctr"/>
        <c:lblOffset val="100"/>
        <c:noMultiLvlLbl val="0"/>
      </c:catAx>
      <c:valAx>
        <c:axId val="9105015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6338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'2_refactor'!$C$1:$C$144</c:f>
              <c:numCache>
                <c:formatCode>General</c:formatCode>
                <c:ptCount val="144"/>
                <c:pt idx="0">
                  <c:v>0.001551642</c:v>
                </c:pt>
                <c:pt idx="1">
                  <c:v>0.002205456</c:v>
                </c:pt>
                <c:pt idx="2">
                  <c:v>0.002311912</c:v>
                </c:pt>
                <c:pt idx="3">
                  <c:v>0.002333264</c:v>
                </c:pt>
                <c:pt idx="4">
                  <c:v>0.002350634</c:v>
                </c:pt>
                <c:pt idx="5">
                  <c:v>0.002364992</c:v>
                </c:pt>
                <c:pt idx="6">
                  <c:v>0.002292845</c:v>
                </c:pt>
                <c:pt idx="7">
                  <c:v>0.002319104</c:v>
                </c:pt>
                <c:pt idx="8">
                  <c:v>0.002155288</c:v>
                </c:pt>
                <c:pt idx="9">
                  <c:v>0.002259456</c:v>
                </c:pt>
                <c:pt idx="10">
                  <c:v>0.002017842</c:v>
                </c:pt>
                <c:pt idx="11">
                  <c:v>0.001787943</c:v>
                </c:pt>
                <c:pt idx="12">
                  <c:v>0.002116383</c:v>
                </c:pt>
                <c:pt idx="13">
                  <c:v>0.00221472</c:v>
                </c:pt>
                <c:pt idx="14">
                  <c:v>0.002318452</c:v>
                </c:pt>
                <c:pt idx="15">
                  <c:v>0.002337677</c:v>
                </c:pt>
                <c:pt idx="16">
                  <c:v>0.002354469</c:v>
                </c:pt>
                <c:pt idx="17">
                  <c:v>0.002366041</c:v>
                </c:pt>
                <c:pt idx="18">
                  <c:v>0.002289542</c:v>
                </c:pt>
                <c:pt idx="19">
                  <c:v>0.002308102</c:v>
                </c:pt>
                <c:pt idx="20">
                  <c:v>0.002134505</c:v>
                </c:pt>
                <c:pt idx="21">
                  <c:v>0.002221384</c:v>
                </c:pt>
                <c:pt idx="22">
                  <c:v>0.001959269</c:v>
                </c:pt>
                <c:pt idx="23">
                  <c:v>0.001711798</c:v>
                </c:pt>
                <c:pt idx="24">
                  <c:v>0.001560596</c:v>
                </c:pt>
                <c:pt idx="25">
                  <c:v>0.002207594</c:v>
                </c:pt>
                <c:pt idx="26">
                  <c:v>0.002311094</c:v>
                </c:pt>
                <c:pt idx="27">
                  <c:v>0.002330617</c:v>
                </c:pt>
                <c:pt idx="28">
                  <c:v>0.002345841</c:v>
                </c:pt>
                <c:pt idx="29">
                  <c:v>0.002358696</c:v>
                </c:pt>
                <c:pt idx="30">
                  <c:v>0.002284035</c:v>
                </c:pt>
                <c:pt idx="31">
                  <c:v>0.002315437</c:v>
                </c:pt>
                <c:pt idx="32">
                  <c:v>0.002149175</c:v>
                </c:pt>
                <c:pt idx="33">
                  <c:v>0.002256528</c:v>
                </c:pt>
                <c:pt idx="34">
                  <c:v>0.002016378</c:v>
                </c:pt>
                <c:pt idx="35">
                  <c:v>0.001795265</c:v>
                </c:pt>
                <c:pt idx="36">
                  <c:v>0.002104269</c:v>
                </c:pt>
                <c:pt idx="37">
                  <c:v>0.002191205</c:v>
                </c:pt>
                <c:pt idx="38">
                  <c:v>0.002298831</c:v>
                </c:pt>
                <c:pt idx="39">
                  <c:v>0.00232444</c:v>
                </c:pt>
                <c:pt idx="40">
                  <c:v>0.002341048</c:v>
                </c:pt>
                <c:pt idx="41">
                  <c:v>0.002354499</c:v>
                </c:pt>
                <c:pt idx="42">
                  <c:v>0.002277428</c:v>
                </c:pt>
                <c:pt idx="43">
                  <c:v>0.002303212</c:v>
                </c:pt>
                <c:pt idx="44">
                  <c:v>0.00212717</c:v>
                </c:pt>
                <c:pt idx="45">
                  <c:v>0.00221992</c:v>
                </c:pt>
                <c:pt idx="46">
                  <c:v>0.001960734</c:v>
                </c:pt>
                <c:pt idx="47">
                  <c:v>0.001723513</c:v>
                </c:pt>
                <c:pt idx="48">
                  <c:v>0.002402097</c:v>
                </c:pt>
                <c:pt idx="49">
                  <c:v>0.002339442</c:v>
                </c:pt>
                <c:pt idx="50">
                  <c:v>0.002407195</c:v>
                </c:pt>
                <c:pt idx="51">
                  <c:v>0.002342006</c:v>
                </c:pt>
                <c:pt idx="52">
                  <c:v>0.002419552</c:v>
                </c:pt>
                <c:pt idx="53">
                  <c:v>0.002404074</c:v>
                </c:pt>
                <c:pt idx="54">
                  <c:v>0.002460916</c:v>
                </c:pt>
                <c:pt idx="55">
                  <c:v>0.002331329</c:v>
                </c:pt>
                <c:pt idx="56">
                  <c:v>0.002184628</c:v>
                </c:pt>
                <c:pt idx="57">
                  <c:v>0.002297529</c:v>
                </c:pt>
                <c:pt idx="58">
                  <c:v>0.002057379</c:v>
                </c:pt>
                <c:pt idx="59">
                  <c:v>0.001820158</c:v>
                </c:pt>
                <c:pt idx="60">
                  <c:v>0.002355326</c:v>
                </c:pt>
                <c:pt idx="61">
                  <c:v>0.002315615</c:v>
                </c:pt>
                <c:pt idx="62">
                  <c:v>0.002401443</c:v>
                </c:pt>
                <c:pt idx="63">
                  <c:v>0.002350634</c:v>
                </c:pt>
                <c:pt idx="64">
                  <c:v>0.00243634</c:v>
                </c:pt>
                <c:pt idx="65">
                  <c:v>0.002422795</c:v>
                </c:pt>
                <c:pt idx="66">
                  <c:v>0.002476808</c:v>
                </c:pt>
                <c:pt idx="67">
                  <c:v>0.002336219</c:v>
                </c:pt>
                <c:pt idx="68">
                  <c:v>0.002168735</c:v>
                </c:pt>
                <c:pt idx="69">
                  <c:v>0.00225067</c:v>
                </c:pt>
                <c:pt idx="70">
                  <c:v>0.001970984</c:v>
                </c:pt>
                <c:pt idx="71">
                  <c:v>0.001703012</c:v>
                </c:pt>
                <c:pt idx="72">
                  <c:v>0.001703012</c:v>
                </c:pt>
                <c:pt idx="73">
                  <c:v>0.001970984</c:v>
                </c:pt>
                <c:pt idx="74">
                  <c:v>0.00225067</c:v>
                </c:pt>
                <c:pt idx="75">
                  <c:v>0.002168735</c:v>
                </c:pt>
                <c:pt idx="76">
                  <c:v>0.002336219</c:v>
                </c:pt>
                <c:pt idx="77">
                  <c:v>0.002476808</c:v>
                </c:pt>
                <c:pt idx="78">
                  <c:v>0.002422795</c:v>
                </c:pt>
                <c:pt idx="79">
                  <c:v>0.00243634</c:v>
                </c:pt>
                <c:pt idx="80">
                  <c:v>0.002350634</c:v>
                </c:pt>
                <c:pt idx="81">
                  <c:v>0.002401443</c:v>
                </c:pt>
                <c:pt idx="82">
                  <c:v>0.002315615</c:v>
                </c:pt>
                <c:pt idx="83">
                  <c:v>0.002355326</c:v>
                </c:pt>
                <c:pt idx="84">
                  <c:v>0.001820158</c:v>
                </c:pt>
                <c:pt idx="85">
                  <c:v>0.002057379</c:v>
                </c:pt>
                <c:pt idx="86">
                  <c:v>0.002297529</c:v>
                </c:pt>
                <c:pt idx="87">
                  <c:v>0.002184628</c:v>
                </c:pt>
                <c:pt idx="88">
                  <c:v>0.002331329</c:v>
                </c:pt>
                <c:pt idx="89">
                  <c:v>0.002460916</c:v>
                </c:pt>
                <c:pt idx="90">
                  <c:v>0.002404074</c:v>
                </c:pt>
                <c:pt idx="91">
                  <c:v>0.002419552</c:v>
                </c:pt>
                <c:pt idx="92">
                  <c:v>0.002342006</c:v>
                </c:pt>
                <c:pt idx="93">
                  <c:v>0.002407195</c:v>
                </c:pt>
                <c:pt idx="94">
                  <c:v>0.002339442</c:v>
                </c:pt>
                <c:pt idx="95">
                  <c:v>0.002402097</c:v>
                </c:pt>
                <c:pt idx="96">
                  <c:v>0.001723513</c:v>
                </c:pt>
                <c:pt idx="97">
                  <c:v>0.001960734</c:v>
                </c:pt>
                <c:pt idx="98">
                  <c:v>0.00221992</c:v>
                </c:pt>
                <c:pt idx="99">
                  <c:v>0.00212717</c:v>
                </c:pt>
                <c:pt idx="100">
                  <c:v>0.002303212</c:v>
                </c:pt>
                <c:pt idx="101">
                  <c:v>0.002277428</c:v>
                </c:pt>
                <c:pt idx="102">
                  <c:v>0.002354499</c:v>
                </c:pt>
                <c:pt idx="103">
                  <c:v>0.002341048</c:v>
                </c:pt>
                <c:pt idx="104">
                  <c:v>0.00232444</c:v>
                </c:pt>
                <c:pt idx="105">
                  <c:v>0.002298831</c:v>
                </c:pt>
                <c:pt idx="106">
                  <c:v>0.002191205</c:v>
                </c:pt>
                <c:pt idx="107">
                  <c:v>0.002104269</c:v>
                </c:pt>
                <c:pt idx="108">
                  <c:v>0.001795265</c:v>
                </c:pt>
                <c:pt idx="109">
                  <c:v>0.002016378</c:v>
                </c:pt>
                <c:pt idx="110">
                  <c:v>0.002256528</c:v>
                </c:pt>
                <c:pt idx="111">
                  <c:v>0.002149175</c:v>
                </c:pt>
                <c:pt idx="112">
                  <c:v>0.002315437</c:v>
                </c:pt>
                <c:pt idx="113">
                  <c:v>0.002284035</c:v>
                </c:pt>
                <c:pt idx="114">
                  <c:v>0.002358696</c:v>
                </c:pt>
                <c:pt idx="115">
                  <c:v>0.002345841</c:v>
                </c:pt>
                <c:pt idx="116">
                  <c:v>0.002330617</c:v>
                </c:pt>
                <c:pt idx="117">
                  <c:v>0.002311094</c:v>
                </c:pt>
                <c:pt idx="118">
                  <c:v>0.002207594</c:v>
                </c:pt>
                <c:pt idx="119">
                  <c:v>0.001560596</c:v>
                </c:pt>
                <c:pt idx="120">
                  <c:v>0.001711798</c:v>
                </c:pt>
                <c:pt idx="121">
                  <c:v>0.001959269</c:v>
                </c:pt>
                <c:pt idx="122">
                  <c:v>0.002221384</c:v>
                </c:pt>
                <c:pt idx="123">
                  <c:v>0.002134505</c:v>
                </c:pt>
                <c:pt idx="124">
                  <c:v>0.002308102</c:v>
                </c:pt>
                <c:pt idx="125">
                  <c:v>0.002289542</c:v>
                </c:pt>
                <c:pt idx="126">
                  <c:v>0.002366041</c:v>
                </c:pt>
                <c:pt idx="127">
                  <c:v>0.002354469</c:v>
                </c:pt>
                <c:pt idx="128">
                  <c:v>0.002337677</c:v>
                </c:pt>
                <c:pt idx="129">
                  <c:v>0.002318452</c:v>
                </c:pt>
                <c:pt idx="130">
                  <c:v>0.00221472</c:v>
                </c:pt>
                <c:pt idx="131">
                  <c:v>0.002116383</c:v>
                </c:pt>
                <c:pt idx="132">
                  <c:v>0.001787943</c:v>
                </c:pt>
                <c:pt idx="133">
                  <c:v>0.002017842</c:v>
                </c:pt>
                <c:pt idx="134">
                  <c:v>0.002259456</c:v>
                </c:pt>
                <c:pt idx="135">
                  <c:v>0.002155288</c:v>
                </c:pt>
                <c:pt idx="136">
                  <c:v>0.002319104</c:v>
                </c:pt>
                <c:pt idx="137">
                  <c:v>0.002292845</c:v>
                </c:pt>
                <c:pt idx="138">
                  <c:v>0.002364992</c:v>
                </c:pt>
                <c:pt idx="139">
                  <c:v>0.002350634</c:v>
                </c:pt>
                <c:pt idx="140">
                  <c:v>0.002333264</c:v>
                </c:pt>
                <c:pt idx="141">
                  <c:v>0.002311912</c:v>
                </c:pt>
                <c:pt idx="142">
                  <c:v>0.002205456</c:v>
                </c:pt>
                <c:pt idx="143">
                  <c:v>0.001551642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8270236"/>
        <c:axId val="317125022"/>
      </c:lineChart>
      <c:catAx>
        <c:axId val="8582702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125022"/>
        <c:crosses val="autoZero"/>
        <c:auto val="1"/>
        <c:lblAlgn val="ctr"/>
        <c:lblOffset val="100"/>
        <c:noMultiLvlLbl val="0"/>
      </c:catAx>
      <c:valAx>
        <c:axId val="3171250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2702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'2_refactor'!$D$1:$D$144</c:f>
              <c:numCache>
                <c:formatCode>General</c:formatCode>
                <c:ptCount val="144"/>
                <c:pt idx="0">
                  <c:v>19029.343694568</c:v>
                </c:pt>
                <c:pt idx="1">
                  <c:v>27047.721205824</c:v>
                </c:pt>
                <c:pt idx="2">
                  <c:v>28353.298015648</c:v>
                </c:pt>
                <c:pt idx="3">
                  <c:v>41060.8382036</c:v>
                </c:pt>
                <c:pt idx="4">
                  <c:v>41366.51589785</c:v>
                </c:pt>
                <c:pt idx="5">
                  <c:v>41619.1883408</c:v>
                </c:pt>
                <c:pt idx="6">
                  <c:v>40349.543631125</c:v>
                </c:pt>
                <c:pt idx="7">
                  <c:v>50295.913546496</c:v>
                </c:pt>
                <c:pt idx="8">
                  <c:v>51495.313372672</c:v>
                </c:pt>
                <c:pt idx="9">
                  <c:v>64647.105440256</c:v>
                </c:pt>
                <c:pt idx="10">
                  <c:v>79403.150138418</c:v>
                </c:pt>
                <c:pt idx="11">
                  <c:v>92609.742073887</c:v>
                </c:pt>
                <c:pt idx="12">
                  <c:v>25955.329577532</c:v>
                </c:pt>
                <c:pt idx="13">
                  <c:v>27161.33493888</c:v>
                </c:pt>
                <c:pt idx="14">
                  <c:v>28433.504601808</c:v>
                </c:pt>
                <c:pt idx="15">
                  <c:v>41138.498287925</c:v>
                </c:pt>
                <c:pt idx="16">
                  <c:v>41434.004323725</c:v>
                </c:pt>
                <c:pt idx="17">
                  <c:v>41637.648669025</c:v>
                </c:pt>
                <c:pt idx="18">
                  <c:v>49654.783266758</c:v>
                </c:pt>
                <c:pt idx="19">
                  <c:v>55146.428591488</c:v>
                </c:pt>
                <c:pt idx="20">
                  <c:v>61072.032293505</c:v>
                </c:pt>
                <c:pt idx="21">
                  <c:v>63557.796952584</c:v>
                </c:pt>
                <c:pt idx="22">
                  <c:v>66160.048955949</c:v>
                </c:pt>
                <c:pt idx="23">
                  <c:v>57803.517272358</c:v>
                </c:pt>
                <c:pt idx="24">
                  <c:v>19139.155586384</c:v>
                </c:pt>
                <c:pt idx="25">
                  <c:v>27073.941646376</c:v>
                </c:pt>
                <c:pt idx="26">
                  <c:v>28343.266060376</c:v>
                </c:pt>
                <c:pt idx="27">
                  <c:v>41014.256231425</c:v>
                </c:pt>
                <c:pt idx="28">
                  <c:v>41282.168564025</c:v>
                </c:pt>
                <c:pt idx="29">
                  <c:v>41508.3911754</c:v>
                </c:pt>
                <c:pt idx="30">
                  <c:v>49535.349383715</c:v>
                </c:pt>
                <c:pt idx="31">
                  <c:v>55321.680401728</c:v>
                </c:pt>
                <c:pt idx="32">
                  <c:v>61491.767414175</c:v>
                </c:pt>
                <c:pt idx="33">
                  <c:v>64563.330086928</c:v>
                </c:pt>
                <c:pt idx="34">
                  <c:v>68088.489734538</c:v>
                </c:pt>
                <c:pt idx="35">
                  <c:v>60622.007641065</c:v>
                </c:pt>
                <c:pt idx="36">
                  <c:v>25806.763433076</c:v>
                </c:pt>
                <c:pt idx="37">
                  <c:v>26872.94688482</c:v>
                </c:pt>
                <c:pt idx="38">
                  <c:v>28192.872579324</c:v>
                </c:pt>
                <c:pt idx="39">
                  <c:v>40905.553231</c:v>
                </c:pt>
                <c:pt idx="40">
                  <c:v>41197.8212302</c:v>
                </c:pt>
                <c:pt idx="41">
                  <c:v>41434.532264475</c:v>
                </c:pt>
                <c:pt idx="42">
                  <c:v>49392.059086772</c:v>
                </c:pt>
                <c:pt idx="43">
                  <c:v>55029.594051328</c:v>
                </c:pt>
                <c:pt idx="44">
                  <c:v>60862.16473317</c:v>
                </c:pt>
                <c:pt idx="45">
                  <c:v>63515.90927592</c:v>
                </c:pt>
                <c:pt idx="46">
                  <c:v>66209.518667214</c:v>
                </c:pt>
                <c:pt idx="47">
                  <c:v>58199.106123873</c:v>
                </c:pt>
                <c:pt idx="48">
                  <c:v>29459.327216388</c:v>
                </c:pt>
                <c:pt idx="49">
                  <c:v>28690.926045768</c:v>
                </c:pt>
                <c:pt idx="50">
                  <c:v>29521.84910878</c:v>
                </c:pt>
                <c:pt idx="51">
                  <c:v>41214.68013815</c:v>
                </c:pt>
                <c:pt idx="52">
                  <c:v>42579.3365848</c:v>
                </c:pt>
                <c:pt idx="53">
                  <c:v>52138.713082026</c:v>
                </c:pt>
                <c:pt idx="54">
                  <c:v>58797.543810304</c:v>
                </c:pt>
                <c:pt idx="55">
                  <c:v>66703.521413529</c:v>
                </c:pt>
                <c:pt idx="56">
                  <c:v>73769.908792788</c:v>
                </c:pt>
                <c:pt idx="57">
                  <c:v>90408.981542841</c:v>
                </c:pt>
                <c:pt idx="58">
                  <c:v>106565.667103611</c:v>
                </c:pt>
                <c:pt idx="59">
                  <c:v>94278.376275822</c:v>
                </c:pt>
                <c:pt idx="60">
                  <c:v>28885.727485304</c:v>
                </c:pt>
                <c:pt idx="61">
                  <c:v>28398.71162246</c:v>
                </c:pt>
                <c:pt idx="62">
                  <c:v>29451.306557772</c:v>
                </c:pt>
                <c:pt idx="63">
                  <c:v>41366.51589785</c:v>
                </c:pt>
                <c:pt idx="64">
                  <c:v>42874.7722285</c:v>
                </c:pt>
                <c:pt idx="65">
                  <c:v>52544.727558955</c:v>
                </c:pt>
                <c:pt idx="66">
                  <c:v>59177.244119552</c:v>
                </c:pt>
                <c:pt idx="67">
                  <c:v>66843.433120419</c:v>
                </c:pt>
                <c:pt idx="68">
                  <c:v>73233.238402935</c:v>
                </c:pt>
                <c:pt idx="69">
                  <c:v>88565.05510443</c:v>
                </c:pt>
                <c:pt idx="70">
                  <c:v>102090.681790056</c:v>
                </c:pt>
                <c:pt idx="71">
                  <c:v>161461.152517028</c:v>
                </c:pt>
                <c:pt idx="72">
                  <c:v>161461.152517028</c:v>
                </c:pt>
                <c:pt idx="73">
                  <c:v>102090.681790056</c:v>
                </c:pt>
                <c:pt idx="74">
                  <c:v>88565.05510443</c:v>
                </c:pt>
                <c:pt idx="75">
                  <c:v>73233.238402935</c:v>
                </c:pt>
                <c:pt idx="76">
                  <c:v>66843.433120419</c:v>
                </c:pt>
                <c:pt idx="77">
                  <c:v>59177.244119552</c:v>
                </c:pt>
                <c:pt idx="78">
                  <c:v>52544.727558955</c:v>
                </c:pt>
                <c:pt idx="79">
                  <c:v>42874.7722285</c:v>
                </c:pt>
                <c:pt idx="80">
                  <c:v>41366.51589785</c:v>
                </c:pt>
                <c:pt idx="81">
                  <c:v>29451.306557772</c:v>
                </c:pt>
                <c:pt idx="82">
                  <c:v>28398.71162246</c:v>
                </c:pt>
                <c:pt idx="83">
                  <c:v>28885.727485304</c:v>
                </c:pt>
                <c:pt idx="84">
                  <c:v>94278.376275822</c:v>
                </c:pt>
                <c:pt idx="85">
                  <c:v>106565.667103611</c:v>
                </c:pt>
                <c:pt idx="86">
                  <c:v>90408.981542841</c:v>
                </c:pt>
                <c:pt idx="87">
                  <c:v>73769.908792788</c:v>
                </c:pt>
                <c:pt idx="88">
                  <c:v>66703.521413529</c:v>
                </c:pt>
                <c:pt idx="89">
                  <c:v>58797.543810304</c:v>
                </c:pt>
                <c:pt idx="90">
                  <c:v>52138.713082026</c:v>
                </c:pt>
                <c:pt idx="91">
                  <c:v>42579.3365848</c:v>
                </c:pt>
                <c:pt idx="92">
                  <c:v>41214.68013815</c:v>
                </c:pt>
                <c:pt idx="93">
                  <c:v>29521.84910878</c:v>
                </c:pt>
                <c:pt idx="94">
                  <c:v>28690.926045768</c:v>
                </c:pt>
                <c:pt idx="95">
                  <c:v>29459.327216388</c:v>
                </c:pt>
                <c:pt idx="96">
                  <c:v>58199.106123873</c:v>
                </c:pt>
                <c:pt idx="97">
                  <c:v>66209.518667214</c:v>
                </c:pt>
                <c:pt idx="98">
                  <c:v>63515.90927592</c:v>
                </c:pt>
                <c:pt idx="99">
                  <c:v>60862.16473317</c:v>
                </c:pt>
                <c:pt idx="100">
                  <c:v>55029.594051328</c:v>
                </c:pt>
                <c:pt idx="101">
                  <c:v>49392.059086772</c:v>
                </c:pt>
                <c:pt idx="102">
                  <c:v>41434.532264475</c:v>
                </c:pt>
                <c:pt idx="103">
                  <c:v>41197.8212302</c:v>
                </c:pt>
                <c:pt idx="104">
                  <c:v>40905.553231</c:v>
                </c:pt>
                <c:pt idx="105">
                  <c:v>28192.872579324</c:v>
                </c:pt>
                <c:pt idx="106">
                  <c:v>26872.94688482</c:v>
                </c:pt>
                <c:pt idx="107">
                  <c:v>25806.763433076</c:v>
                </c:pt>
                <c:pt idx="108">
                  <c:v>60622.007641065</c:v>
                </c:pt>
                <c:pt idx="109">
                  <c:v>68088.489734538</c:v>
                </c:pt>
                <c:pt idx="110">
                  <c:v>64563.330086928</c:v>
                </c:pt>
                <c:pt idx="111">
                  <c:v>61491.767414175</c:v>
                </c:pt>
                <c:pt idx="112">
                  <c:v>55321.680401728</c:v>
                </c:pt>
                <c:pt idx="113">
                  <c:v>49535.349383715</c:v>
                </c:pt>
                <c:pt idx="114">
                  <c:v>41508.3911754</c:v>
                </c:pt>
                <c:pt idx="115">
                  <c:v>41282.168564025</c:v>
                </c:pt>
                <c:pt idx="116">
                  <c:v>41014.256231425</c:v>
                </c:pt>
                <c:pt idx="117">
                  <c:v>28343.266060376</c:v>
                </c:pt>
                <c:pt idx="118">
                  <c:v>27073.941646376</c:v>
                </c:pt>
                <c:pt idx="119">
                  <c:v>19139.155586384</c:v>
                </c:pt>
                <c:pt idx="120">
                  <c:v>57803.517272358</c:v>
                </c:pt>
                <c:pt idx="121">
                  <c:v>66160.048955949</c:v>
                </c:pt>
                <c:pt idx="122">
                  <c:v>63557.796952584</c:v>
                </c:pt>
                <c:pt idx="123">
                  <c:v>61072.032293505</c:v>
                </c:pt>
                <c:pt idx="124">
                  <c:v>55146.428591488</c:v>
                </c:pt>
                <c:pt idx="125">
                  <c:v>49654.783266758</c:v>
                </c:pt>
                <c:pt idx="126">
                  <c:v>41637.648669025</c:v>
                </c:pt>
                <c:pt idx="127">
                  <c:v>41434.004323725</c:v>
                </c:pt>
                <c:pt idx="128">
                  <c:v>41138.498287925</c:v>
                </c:pt>
                <c:pt idx="129">
                  <c:v>28433.504601808</c:v>
                </c:pt>
                <c:pt idx="130">
                  <c:v>27161.33493888</c:v>
                </c:pt>
                <c:pt idx="131">
                  <c:v>25955.329577532</c:v>
                </c:pt>
                <c:pt idx="132">
                  <c:v>92609.742073887</c:v>
                </c:pt>
                <c:pt idx="133">
                  <c:v>79403.150138418</c:v>
                </c:pt>
                <c:pt idx="134">
                  <c:v>64647.105440256</c:v>
                </c:pt>
                <c:pt idx="135">
                  <c:v>51495.313372672</c:v>
                </c:pt>
                <c:pt idx="136">
                  <c:v>50295.913546496</c:v>
                </c:pt>
                <c:pt idx="137">
                  <c:v>40349.543631125</c:v>
                </c:pt>
                <c:pt idx="138">
                  <c:v>41619.1883408</c:v>
                </c:pt>
                <c:pt idx="139">
                  <c:v>41366.51589785</c:v>
                </c:pt>
                <c:pt idx="140">
                  <c:v>41060.8382036</c:v>
                </c:pt>
                <c:pt idx="141">
                  <c:v>28353.298015648</c:v>
                </c:pt>
                <c:pt idx="142">
                  <c:v>27047.721205824</c:v>
                </c:pt>
                <c:pt idx="143">
                  <c:v>19029.343694568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0064458"/>
        <c:axId val="62170924"/>
      </c:lineChart>
      <c:catAx>
        <c:axId val="9000644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70924"/>
        <c:crosses val="autoZero"/>
        <c:auto val="1"/>
        <c:lblAlgn val="ctr"/>
        <c:lblOffset val="100"/>
        <c:noMultiLvlLbl val="0"/>
      </c:catAx>
      <c:valAx>
        <c:axId val="62170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0644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460375</xdr:colOff>
      <xdr:row>3</xdr:row>
      <xdr:rowOff>44450</xdr:rowOff>
    </xdr:from>
    <xdr:to>
      <xdr:col>12</xdr:col>
      <xdr:colOff>231775</xdr:colOff>
      <xdr:row>19</xdr:row>
      <xdr:rowOff>44450</xdr:rowOff>
    </xdr:to>
    <xdr:graphicFrame>
      <xdr:nvGraphicFramePr>
        <xdr:cNvPr id="4" name="图表 3"/>
        <xdr:cNvGraphicFramePr/>
      </xdr:nvGraphicFramePr>
      <xdr:xfrm>
        <a:off x="4165600" y="558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50800</xdr:rowOff>
    </xdr:from>
    <xdr:to>
      <xdr:col>12</xdr:col>
      <xdr:colOff>593725</xdr:colOff>
      <xdr:row>17</xdr:row>
      <xdr:rowOff>50800</xdr:rowOff>
    </xdr:to>
    <xdr:graphicFrame>
      <xdr:nvGraphicFramePr>
        <xdr:cNvPr id="3" name="图表 2"/>
        <xdr:cNvGraphicFramePr/>
      </xdr:nvGraphicFramePr>
      <xdr:xfrm>
        <a:off x="5356225" y="222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641350</xdr:colOff>
      <xdr:row>19</xdr:row>
      <xdr:rowOff>22225</xdr:rowOff>
    </xdr:from>
    <xdr:to>
      <xdr:col>12</xdr:col>
      <xdr:colOff>546100</xdr:colOff>
      <xdr:row>35</xdr:row>
      <xdr:rowOff>22225</xdr:rowOff>
    </xdr:to>
    <xdr:graphicFrame>
      <xdr:nvGraphicFramePr>
        <xdr:cNvPr id="4" name="图表 3"/>
        <xdr:cNvGraphicFramePr/>
      </xdr:nvGraphicFramePr>
      <xdr:xfrm>
        <a:off x="5308600" y="3279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5"/>
  <sheetViews>
    <sheetView tabSelected="1" workbookViewId="0">
      <selection activeCell="H31" sqref="H31"/>
    </sheetView>
  </sheetViews>
  <sheetFormatPr defaultColWidth="9" defaultRowHeight="13.5" outlineLevelCol="3"/>
  <cols>
    <col min="4" max="4" width="12.625"/>
  </cols>
  <sheetData>
    <row r="1" spans="1:3">
      <c r="A1">
        <v>0</v>
      </c>
      <c r="B1">
        <v>1</v>
      </c>
      <c r="C1">
        <v>2</v>
      </c>
    </row>
    <row r="2" spans="1:4">
      <c r="A2">
        <v>1</v>
      </c>
      <c r="B2">
        <v>3502</v>
      </c>
      <c r="C2">
        <v>0.00162101</v>
      </c>
      <c r="D2">
        <f>B2*B2*C2</f>
        <v>19880.07312404</v>
      </c>
    </row>
    <row r="3" spans="1:4">
      <c r="A3">
        <v>2</v>
      </c>
      <c r="B3">
        <v>3502</v>
      </c>
      <c r="C3">
        <v>0.001886053</v>
      </c>
      <c r="D3">
        <f t="shared" ref="D3:D34" si="0">B3*B3*C3</f>
        <v>23130.561536212</v>
      </c>
    </row>
    <row r="4" spans="1:4">
      <c r="A4">
        <v>3</v>
      </c>
      <c r="B4">
        <v>3502</v>
      </c>
      <c r="C4">
        <v>0.002170132</v>
      </c>
      <c r="D4">
        <f t="shared" si="0"/>
        <v>26614.507528528</v>
      </c>
    </row>
    <row r="5" spans="1:4">
      <c r="A5">
        <v>4</v>
      </c>
      <c r="B5">
        <v>4195</v>
      </c>
      <c r="C5">
        <v>0.002085605</v>
      </c>
      <c r="D5">
        <f t="shared" si="0"/>
        <v>36702.528930125</v>
      </c>
    </row>
    <row r="6" spans="1:4">
      <c r="A6">
        <v>5</v>
      </c>
      <c r="B6">
        <v>4195</v>
      </c>
      <c r="C6">
        <v>0.002253089</v>
      </c>
      <c r="D6">
        <f t="shared" si="0"/>
        <v>39649.916549225</v>
      </c>
    </row>
    <row r="7" spans="1:4">
      <c r="A7">
        <v>6</v>
      </c>
      <c r="B7">
        <v>4195</v>
      </c>
      <c r="C7">
        <v>0.002388787</v>
      </c>
      <c r="D7">
        <f t="shared" si="0"/>
        <v>42037.933345675</v>
      </c>
    </row>
    <row r="8" spans="1:4">
      <c r="A8">
        <v>7</v>
      </c>
      <c r="B8">
        <v>4195</v>
      </c>
      <c r="C8">
        <v>0.002529376</v>
      </c>
      <c r="D8">
        <f t="shared" si="0"/>
        <v>44512.0220824</v>
      </c>
    </row>
    <row r="9" spans="1:4">
      <c r="A9">
        <v>8</v>
      </c>
      <c r="B9">
        <v>4657</v>
      </c>
      <c r="C9">
        <v>0.002442618</v>
      </c>
      <c r="D9">
        <f t="shared" si="0"/>
        <v>52974.641825082</v>
      </c>
    </row>
    <row r="10" spans="1:4">
      <c r="A10">
        <v>9</v>
      </c>
      <c r="B10">
        <v>4888</v>
      </c>
      <c r="C10">
        <v>0.002446833</v>
      </c>
      <c r="D10">
        <f t="shared" si="0"/>
        <v>58461.065113152</v>
      </c>
    </row>
    <row r="11" spans="1:4">
      <c r="A11">
        <v>10</v>
      </c>
      <c r="B11">
        <v>5349</v>
      </c>
      <c r="C11">
        <v>0.002359262</v>
      </c>
      <c r="D11">
        <f t="shared" si="0"/>
        <v>67502.734850862</v>
      </c>
    </row>
    <row r="12" spans="1:4">
      <c r="A12">
        <v>11</v>
      </c>
      <c r="B12">
        <v>6273</v>
      </c>
      <c r="C12">
        <v>0.002363415</v>
      </c>
      <c r="D12">
        <f t="shared" si="0"/>
        <v>93001.630496535</v>
      </c>
    </row>
    <row r="13" spans="1:4">
      <c r="A13">
        <v>12</v>
      </c>
      <c r="B13">
        <v>7197</v>
      </c>
      <c r="C13">
        <v>0.002467688</v>
      </c>
      <c r="D13">
        <f t="shared" si="0"/>
        <v>127818.364007592</v>
      </c>
    </row>
    <row r="14" spans="1:4">
      <c r="A14">
        <v>13</v>
      </c>
      <c r="B14">
        <v>3502</v>
      </c>
      <c r="C14">
        <v>0.001922661</v>
      </c>
      <c r="D14">
        <f t="shared" si="0"/>
        <v>23579.522194644</v>
      </c>
    </row>
    <row r="15" spans="1:4">
      <c r="A15">
        <v>14</v>
      </c>
      <c r="B15">
        <v>3502</v>
      </c>
      <c r="C15">
        <v>0.002136453</v>
      </c>
      <c r="D15">
        <f t="shared" si="0"/>
        <v>26201.468137812</v>
      </c>
    </row>
    <row r="16" spans="1:4">
      <c r="A16">
        <v>15</v>
      </c>
      <c r="B16">
        <v>3502</v>
      </c>
      <c r="C16">
        <v>0.002357566</v>
      </c>
      <c r="D16">
        <f t="shared" si="0"/>
        <v>28913.198854264</v>
      </c>
    </row>
    <row r="17" spans="1:4">
      <c r="A17">
        <v>16</v>
      </c>
      <c r="B17">
        <v>4195</v>
      </c>
      <c r="C17">
        <v>0.002221303</v>
      </c>
      <c r="D17">
        <f t="shared" si="0"/>
        <v>39090.545726575</v>
      </c>
    </row>
    <row r="18" spans="1:4">
      <c r="A18">
        <v>17</v>
      </c>
      <c r="B18">
        <v>4195</v>
      </c>
      <c r="C18">
        <v>0.002354557</v>
      </c>
      <c r="D18">
        <f t="shared" si="0"/>
        <v>41435.552949925</v>
      </c>
    </row>
    <row r="19" spans="1:4">
      <c r="A19">
        <v>18</v>
      </c>
      <c r="B19">
        <v>4195</v>
      </c>
      <c r="C19">
        <v>0.002468251</v>
      </c>
      <c r="D19">
        <f t="shared" si="0"/>
        <v>43436.342804275</v>
      </c>
    </row>
    <row r="20" spans="1:4">
      <c r="A20">
        <v>19</v>
      </c>
      <c r="B20">
        <v>4657</v>
      </c>
      <c r="C20">
        <v>0.002396365</v>
      </c>
      <c r="D20">
        <f t="shared" si="0"/>
        <v>51971.522995885</v>
      </c>
    </row>
    <row r="21" spans="1:4">
      <c r="A21">
        <v>20</v>
      </c>
      <c r="B21">
        <v>4888</v>
      </c>
      <c r="C21">
        <v>0.002397518</v>
      </c>
      <c r="D21">
        <f t="shared" si="0"/>
        <v>57282.804305792</v>
      </c>
    </row>
    <row r="22" spans="1:4">
      <c r="A22">
        <v>21</v>
      </c>
      <c r="B22">
        <v>5349</v>
      </c>
      <c r="C22">
        <v>0.002304619</v>
      </c>
      <c r="D22">
        <f t="shared" si="0"/>
        <v>65939.300208819</v>
      </c>
    </row>
    <row r="23" spans="1:4">
      <c r="A23">
        <v>22</v>
      </c>
      <c r="B23">
        <v>5349</v>
      </c>
      <c r="C23">
        <v>0.002354469</v>
      </c>
      <c r="D23">
        <f t="shared" si="0"/>
        <v>67365.598488669</v>
      </c>
    </row>
    <row r="24" spans="1:4">
      <c r="A24">
        <v>23</v>
      </c>
      <c r="B24">
        <v>5811</v>
      </c>
      <c r="C24">
        <v>0.002278551</v>
      </c>
      <c r="D24">
        <f t="shared" si="0"/>
        <v>76941.474452271</v>
      </c>
    </row>
    <row r="25" spans="1:4">
      <c r="A25">
        <v>24</v>
      </c>
      <c r="B25">
        <v>5811</v>
      </c>
      <c r="C25">
        <v>0.002330617</v>
      </c>
      <c r="D25">
        <f t="shared" si="0"/>
        <v>78699.624613857</v>
      </c>
    </row>
    <row r="26" spans="1:4">
      <c r="A26">
        <v>25</v>
      </c>
      <c r="B26">
        <v>3502</v>
      </c>
      <c r="C26">
        <v>0.001601974</v>
      </c>
      <c r="D26">
        <f t="shared" si="0"/>
        <v>19646.615543896</v>
      </c>
    </row>
    <row r="27" spans="1:4">
      <c r="A27">
        <v>26</v>
      </c>
      <c r="B27">
        <v>3502</v>
      </c>
      <c r="C27">
        <v>0.001878731</v>
      </c>
      <c r="D27">
        <f t="shared" si="0"/>
        <v>23040.764498924</v>
      </c>
    </row>
    <row r="28" spans="1:4">
      <c r="A28">
        <v>27</v>
      </c>
      <c r="B28">
        <v>3502</v>
      </c>
      <c r="C28">
        <v>0.002168668</v>
      </c>
      <c r="D28">
        <f t="shared" si="0"/>
        <v>26596.553026672</v>
      </c>
    </row>
    <row r="29" spans="1:4">
      <c r="A29">
        <v>28</v>
      </c>
      <c r="B29">
        <v>4195</v>
      </c>
      <c r="C29">
        <v>0.002090495</v>
      </c>
      <c r="D29">
        <f t="shared" si="0"/>
        <v>36788.583272375</v>
      </c>
    </row>
    <row r="30" spans="1:4">
      <c r="A30">
        <v>29</v>
      </c>
      <c r="B30">
        <v>4195</v>
      </c>
      <c r="C30">
        <v>0.002257979</v>
      </c>
      <c r="D30">
        <f t="shared" si="0"/>
        <v>39735.970891475</v>
      </c>
    </row>
    <row r="31" spans="1:4">
      <c r="A31">
        <v>30</v>
      </c>
      <c r="B31">
        <v>4195</v>
      </c>
      <c r="C31">
        <v>0.002396122</v>
      </c>
      <c r="D31">
        <f t="shared" si="0"/>
        <v>42167.01485905</v>
      </c>
    </row>
    <row r="32" spans="1:4">
      <c r="A32">
        <v>31</v>
      </c>
      <c r="B32">
        <v>4657</v>
      </c>
      <c r="C32">
        <v>0.002536711</v>
      </c>
      <c r="D32">
        <f t="shared" si="0"/>
        <v>55015.297782439</v>
      </c>
    </row>
    <row r="33" spans="1:4">
      <c r="A33">
        <v>32</v>
      </c>
      <c r="B33">
        <v>4888</v>
      </c>
      <c r="C33">
        <v>0.00245253</v>
      </c>
      <c r="D33">
        <f t="shared" si="0"/>
        <v>58597.18093632</v>
      </c>
    </row>
    <row r="34" spans="1:4">
      <c r="A34">
        <v>33</v>
      </c>
      <c r="B34">
        <v>5349</v>
      </c>
      <c r="C34">
        <v>0.002458374</v>
      </c>
      <c r="D34">
        <f t="shared" si="0"/>
        <v>70338.507671574</v>
      </c>
    </row>
    <row r="35" spans="1:4">
      <c r="A35">
        <v>34</v>
      </c>
      <c r="B35">
        <v>5349</v>
      </c>
      <c r="C35">
        <v>0.002379394</v>
      </c>
      <c r="D35">
        <f t="shared" ref="D35:D66" si="1">B35*B35*C35</f>
        <v>68078.747628594</v>
      </c>
    </row>
    <row r="36" spans="1:4">
      <c r="A36">
        <v>35</v>
      </c>
      <c r="B36">
        <v>5811</v>
      </c>
      <c r="C36">
        <v>0.002347882</v>
      </c>
      <c r="D36">
        <f t="shared" si="1"/>
        <v>79282.624316922</v>
      </c>
    </row>
    <row r="37" spans="1:4">
      <c r="A37">
        <v>36</v>
      </c>
      <c r="B37">
        <v>5811</v>
      </c>
      <c r="C37">
        <v>0.002454862</v>
      </c>
      <c r="D37">
        <f t="shared" si="1"/>
        <v>82895.095109502</v>
      </c>
    </row>
    <row r="38" spans="1:4">
      <c r="A38">
        <v>37</v>
      </c>
      <c r="B38">
        <v>3502</v>
      </c>
      <c r="C38">
        <v>0.00192559</v>
      </c>
      <c r="D38">
        <f t="shared" si="1"/>
        <v>23615.44346236</v>
      </c>
    </row>
    <row r="39" spans="1:4">
      <c r="A39">
        <v>38</v>
      </c>
      <c r="B39">
        <v>3502</v>
      </c>
      <c r="C39">
        <v>0.002145239</v>
      </c>
      <c r="D39">
        <f t="shared" si="1"/>
        <v>26309.219676956</v>
      </c>
    </row>
    <row r="40" spans="1:4">
      <c r="A40">
        <v>39</v>
      </c>
      <c r="B40">
        <v>3502</v>
      </c>
      <c r="C40">
        <v>0.002364888</v>
      </c>
      <c r="D40">
        <f t="shared" si="1"/>
        <v>29002.995891552</v>
      </c>
    </row>
    <row r="41" spans="1:4">
      <c r="A41">
        <v>40</v>
      </c>
      <c r="B41">
        <v>4195</v>
      </c>
      <c r="C41">
        <v>0.002231083</v>
      </c>
      <c r="D41">
        <f t="shared" si="1"/>
        <v>39262.654411075</v>
      </c>
    </row>
    <row r="42" spans="1:4">
      <c r="A42">
        <v>41</v>
      </c>
      <c r="B42">
        <v>4195</v>
      </c>
      <c r="C42">
        <v>0.002359447</v>
      </c>
      <c r="D42">
        <f t="shared" si="1"/>
        <v>41521.607292175</v>
      </c>
    </row>
    <row r="43" spans="1:4">
      <c r="A43">
        <v>42</v>
      </c>
      <c r="B43">
        <v>4195</v>
      </c>
      <c r="C43">
        <v>0.002474363</v>
      </c>
      <c r="D43">
        <f t="shared" si="1"/>
        <v>43543.901933075</v>
      </c>
    </row>
    <row r="44" spans="1:4">
      <c r="A44">
        <v>43</v>
      </c>
      <c r="B44">
        <v>4657</v>
      </c>
      <c r="C44">
        <v>0.00240077</v>
      </c>
      <c r="D44">
        <f t="shared" si="1"/>
        <v>52067.05708973</v>
      </c>
    </row>
    <row r="45" spans="1:4">
      <c r="A45">
        <v>44</v>
      </c>
      <c r="B45">
        <v>4888</v>
      </c>
      <c r="C45">
        <v>0.002399617</v>
      </c>
      <c r="D45">
        <f t="shared" si="1"/>
        <v>57332.954755648</v>
      </c>
    </row>
    <row r="46" spans="1:4">
      <c r="A46">
        <v>45</v>
      </c>
      <c r="B46">
        <v>5349</v>
      </c>
      <c r="C46">
        <v>0.00230366</v>
      </c>
      <c r="D46">
        <f t="shared" si="1"/>
        <v>65911.86149166</v>
      </c>
    </row>
    <row r="47" spans="1:4">
      <c r="A47">
        <v>46</v>
      </c>
      <c r="B47">
        <v>5349</v>
      </c>
      <c r="C47">
        <v>0.002349676</v>
      </c>
      <c r="D47">
        <f t="shared" si="1"/>
        <v>67228.462126476</v>
      </c>
    </row>
    <row r="48" spans="1:4">
      <c r="A48">
        <v>47</v>
      </c>
      <c r="B48">
        <v>5811</v>
      </c>
      <c r="C48">
        <v>0.002271491</v>
      </c>
      <c r="D48">
        <f t="shared" si="1"/>
        <v>76703.074342011</v>
      </c>
    </row>
    <row r="49" spans="1:4">
      <c r="A49">
        <v>48</v>
      </c>
      <c r="B49">
        <v>5811</v>
      </c>
      <c r="C49">
        <v>0.00231738</v>
      </c>
      <c r="D49">
        <f t="shared" si="1"/>
        <v>78252.64129098</v>
      </c>
    </row>
    <row r="50" spans="1:4">
      <c r="A50">
        <v>49</v>
      </c>
      <c r="B50">
        <v>3502</v>
      </c>
      <c r="C50">
        <v>0.001714727</v>
      </c>
      <c r="D50">
        <f t="shared" si="1"/>
        <v>21029.418786908</v>
      </c>
    </row>
    <row r="51" spans="1:4">
      <c r="A51">
        <v>50</v>
      </c>
      <c r="B51">
        <v>3502</v>
      </c>
      <c r="C51">
        <v>0.001972448</v>
      </c>
      <c r="D51">
        <f t="shared" si="1"/>
        <v>24190.110161792</v>
      </c>
    </row>
    <row r="52" spans="1:4">
      <c r="A52">
        <v>51</v>
      </c>
      <c r="B52">
        <v>3502</v>
      </c>
      <c r="C52">
        <v>0.002249206</v>
      </c>
      <c r="D52">
        <f t="shared" si="1"/>
        <v>27584.271380824</v>
      </c>
    </row>
    <row r="53" spans="1:4">
      <c r="A53">
        <v>52</v>
      </c>
      <c r="B53">
        <v>4195</v>
      </c>
      <c r="C53">
        <v>0.002162623</v>
      </c>
      <c r="D53">
        <f t="shared" si="1"/>
        <v>38057.893619575</v>
      </c>
    </row>
    <row r="54" spans="1:4">
      <c r="A54">
        <v>53</v>
      </c>
      <c r="B54">
        <v>4195</v>
      </c>
      <c r="C54">
        <v>0.002331329</v>
      </c>
      <c r="D54">
        <f t="shared" si="1"/>
        <v>41026.786025225</v>
      </c>
    </row>
    <row r="55" spans="1:4">
      <c r="A55">
        <v>54</v>
      </c>
      <c r="B55">
        <v>4657</v>
      </c>
      <c r="C55">
        <v>0.002470696</v>
      </c>
      <c r="D55">
        <f t="shared" si="1"/>
        <v>53583.587633704</v>
      </c>
    </row>
    <row r="56" spans="1:4">
      <c r="A56">
        <v>55</v>
      </c>
      <c r="B56">
        <v>4888</v>
      </c>
      <c r="C56">
        <v>0.002417289</v>
      </c>
      <c r="D56">
        <f t="shared" si="1"/>
        <v>57755.183793216</v>
      </c>
    </row>
    <row r="57" spans="1:4">
      <c r="A57">
        <v>56</v>
      </c>
      <c r="B57">
        <v>5349</v>
      </c>
      <c r="C57">
        <v>0.002433192</v>
      </c>
      <c r="D57">
        <f t="shared" si="1"/>
        <v>69618.005298792</v>
      </c>
    </row>
    <row r="58" spans="1:4">
      <c r="A58">
        <v>57</v>
      </c>
      <c r="B58">
        <v>5811</v>
      </c>
      <c r="C58">
        <v>0.002351593</v>
      </c>
      <c r="D58">
        <f t="shared" si="1"/>
        <v>79407.936329553</v>
      </c>
    </row>
    <row r="59" spans="1:4">
      <c r="A59">
        <v>58</v>
      </c>
      <c r="B59">
        <v>6273</v>
      </c>
      <c r="C59">
        <v>0.002404319</v>
      </c>
      <c r="D59">
        <f t="shared" si="1"/>
        <v>94611.224534751</v>
      </c>
    </row>
    <row r="60" spans="1:4">
      <c r="A60">
        <v>59</v>
      </c>
      <c r="B60">
        <v>7197</v>
      </c>
      <c r="C60">
        <v>0.002322675</v>
      </c>
      <c r="D60">
        <f t="shared" si="1"/>
        <v>120307.153344075</v>
      </c>
    </row>
    <row r="61" spans="1:4">
      <c r="A61">
        <v>60</v>
      </c>
      <c r="B61">
        <v>7197</v>
      </c>
      <c r="C61">
        <v>0.002367681</v>
      </c>
      <c r="D61">
        <f t="shared" si="1"/>
        <v>122638.320529929</v>
      </c>
    </row>
    <row r="62" spans="1:4">
      <c r="A62">
        <v>61</v>
      </c>
      <c r="B62">
        <v>3502</v>
      </c>
      <c r="C62">
        <v>0.001922661</v>
      </c>
      <c r="D62">
        <f t="shared" si="1"/>
        <v>23579.522194644</v>
      </c>
    </row>
    <row r="63" spans="1:4">
      <c r="A63">
        <v>62</v>
      </c>
      <c r="B63">
        <v>3502</v>
      </c>
      <c r="C63">
        <v>0.002136453</v>
      </c>
      <c r="D63">
        <f t="shared" si="1"/>
        <v>26201.468137812</v>
      </c>
    </row>
    <row r="64" spans="1:4">
      <c r="A64">
        <v>63</v>
      </c>
      <c r="B64">
        <v>3502</v>
      </c>
      <c r="C64">
        <v>0.002357566</v>
      </c>
      <c r="D64">
        <f t="shared" si="1"/>
        <v>28913.198854264</v>
      </c>
    </row>
    <row r="65" spans="1:4">
      <c r="A65">
        <v>64</v>
      </c>
      <c r="B65">
        <v>4195</v>
      </c>
      <c r="C65">
        <v>0.002217636</v>
      </c>
      <c r="D65">
        <f t="shared" si="1"/>
        <v>39026.0137689</v>
      </c>
    </row>
    <row r="66" spans="1:4">
      <c r="A66">
        <v>65</v>
      </c>
      <c r="B66">
        <v>4195</v>
      </c>
      <c r="C66">
        <v>0.002354557</v>
      </c>
      <c r="D66">
        <f t="shared" si="1"/>
        <v>41435.552949925</v>
      </c>
    </row>
    <row r="67" spans="1:4">
      <c r="A67">
        <v>66</v>
      </c>
      <c r="B67">
        <v>4657</v>
      </c>
      <c r="C67">
        <v>0.002468251</v>
      </c>
      <c r="D67">
        <f t="shared" ref="D67:D98" si="2">B67*B67*C67</f>
        <v>53530.561331899</v>
      </c>
    </row>
    <row r="68" spans="1:4">
      <c r="A68">
        <v>67</v>
      </c>
      <c r="B68">
        <v>4888</v>
      </c>
      <c r="C68">
        <v>0.002396365</v>
      </c>
      <c r="D68">
        <f t="shared" si="2"/>
        <v>57255.25620256</v>
      </c>
    </row>
    <row r="69" spans="1:4">
      <c r="A69">
        <v>68</v>
      </c>
      <c r="B69">
        <v>5349</v>
      </c>
      <c r="C69">
        <v>0.002397518</v>
      </c>
      <c r="D69">
        <f t="shared" si="2"/>
        <v>68597.307909918</v>
      </c>
    </row>
    <row r="70" spans="1:4">
      <c r="A70">
        <v>69</v>
      </c>
      <c r="B70">
        <v>5811</v>
      </c>
      <c r="C70">
        <v>0.002304619</v>
      </c>
      <c r="D70">
        <f t="shared" si="2"/>
        <v>77821.731403299</v>
      </c>
    </row>
    <row r="71" spans="1:4">
      <c r="A71">
        <v>70</v>
      </c>
      <c r="B71">
        <v>6273</v>
      </c>
      <c r="C71">
        <v>0.002354469</v>
      </c>
      <c r="D71">
        <f t="shared" si="2"/>
        <v>92649.600664101</v>
      </c>
    </row>
    <row r="72" spans="1:4">
      <c r="A72">
        <v>71</v>
      </c>
      <c r="B72">
        <v>7197</v>
      </c>
      <c r="C72">
        <v>0.002278551</v>
      </c>
      <c r="D72">
        <f t="shared" si="2"/>
        <v>118021.670943759</v>
      </c>
    </row>
    <row r="73" spans="1:4">
      <c r="A73">
        <v>72</v>
      </c>
      <c r="B73">
        <v>9737</v>
      </c>
      <c r="C73">
        <v>0.002330617</v>
      </c>
      <c r="D73">
        <f t="shared" si="2"/>
        <v>220963.861027273</v>
      </c>
    </row>
    <row r="74" spans="1:4">
      <c r="A74">
        <v>73</v>
      </c>
      <c r="B74">
        <v>9737</v>
      </c>
      <c r="C74">
        <v>0.001703012</v>
      </c>
      <c r="D74">
        <f t="shared" si="2"/>
        <v>161461.152517028</v>
      </c>
    </row>
    <row r="75" spans="1:4">
      <c r="A75">
        <v>74</v>
      </c>
      <c r="B75">
        <v>7197</v>
      </c>
      <c r="C75">
        <v>0.001970984</v>
      </c>
      <c r="D75">
        <f t="shared" si="2"/>
        <v>102090.681790056</v>
      </c>
    </row>
    <row r="76" spans="1:4">
      <c r="A76">
        <v>75</v>
      </c>
      <c r="B76">
        <v>6273</v>
      </c>
      <c r="C76">
        <v>0.00225067</v>
      </c>
      <c r="D76">
        <f t="shared" si="2"/>
        <v>88565.05510443</v>
      </c>
    </row>
    <row r="77" spans="1:4">
      <c r="A77">
        <v>76</v>
      </c>
      <c r="B77">
        <v>5811</v>
      </c>
      <c r="C77">
        <v>0.002168735</v>
      </c>
      <c r="D77">
        <f t="shared" si="2"/>
        <v>73233.238402935</v>
      </c>
    </row>
    <row r="78" spans="1:4">
      <c r="A78">
        <v>77</v>
      </c>
      <c r="B78">
        <v>5349</v>
      </c>
      <c r="C78">
        <v>0.002336219</v>
      </c>
      <c r="D78">
        <f t="shared" si="2"/>
        <v>66843.433120419</v>
      </c>
    </row>
    <row r="79" spans="1:4">
      <c r="A79">
        <v>78</v>
      </c>
      <c r="B79">
        <v>4888</v>
      </c>
      <c r="C79">
        <v>0.002476808</v>
      </c>
      <c r="D79">
        <f t="shared" si="2"/>
        <v>59177.244119552</v>
      </c>
    </row>
    <row r="80" spans="1:4">
      <c r="A80">
        <v>79</v>
      </c>
      <c r="B80">
        <v>4657</v>
      </c>
      <c r="C80">
        <v>0.002422795</v>
      </c>
      <c r="D80">
        <f t="shared" si="2"/>
        <v>52544.727558955</v>
      </c>
    </row>
    <row r="81" spans="1:4">
      <c r="A81">
        <v>80</v>
      </c>
      <c r="B81">
        <v>4195</v>
      </c>
      <c r="C81">
        <v>0.00243634</v>
      </c>
      <c r="D81">
        <f t="shared" si="2"/>
        <v>42874.7722285</v>
      </c>
    </row>
    <row r="82" spans="1:4">
      <c r="A82">
        <v>81</v>
      </c>
      <c r="B82">
        <v>4195</v>
      </c>
      <c r="C82">
        <v>0.002350634</v>
      </c>
      <c r="D82">
        <f t="shared" si="2"/>
        <v>41366.51589785</v>
      </c>
    </row>
    <row r="83" spans="1:4">
      <c r="A83">
        <v>82</v>
      </c>
      <c r="B83">
        <v>3502</v>
      </c>
      <c r="C83">
        <v>0.002401443</v>
      </c>
      <c r="D83">
        <f t="shared" si="2"/>
        <v>29451.306557772</v>
      </c>
    </row>
    <row r="84" spans="1:4">
      <c r="A84">
        <v>83</v>
      </c>
      <c r="B84">
        <v>3502</v>
      </c>
      <c r="C84">
        <v>0.002315615</v>
      </c>
      <c r="D84">
        <f t="shared" si="2"/>
        <v>28398.71162246</v>
      </c>
    </row>
    <row r="85" spans="1:4">
      <c r="A85">
        <v>84</v>
      </c>
      <c r="B85">
        <v>3502</v>
      </c>
      <c r="C85">
        <v>0.002355326</v>
      </c>
      <c r="D85">
        <f t="shared" si="2"/>
        <v>28885.727485304</v>
      </c>
    </row>
    <row r="86" spans="1:4">
      <c r="A86">
        <v>85</v>
      </c>
      <c r="B86">
        <v>7197</v>
      </c>
      <c r="C86">
        <v>0.001820158</v>
      </c>
      <c r="D86">
        <f t="shared" si="2"/>
        <v>94278.376275822</v>
      </c>
    </row>
    <row r="87" spans="1:4">
      <c r="A87">
        <v>86</v>
      </c>
      <c r="B87">
        <v>7197</v>
      </c>
      <c r="C87">
        <v>0.002057379</v>
      </c>
      <c r="D87">
        <f t="shared" si="2"/>
        <v>106565.667103611</v>
      </c>
    </row>
    <row r="88" spans="1:4">
      <c r="A88">
        <v>87</v>
      </c>
      <c r="B88">
        <v>6273</v>
      </c>
      <c r="C88">
        <v>0.002297529</v>
      </c>
      <c r="D88">
        <f t="shared" si="2"/>
        <v>90408.981542841</v>
      </c>
    </row>
    <row r="89" spans="1:4">
      <c r="A89">
        <v>88</v>
      </c>
      <c r="B89">
        <v>5811</v>
      </c>
      <c r="C89">
        <v>0.002184628</v>
      </c>
      <c r="D89">
        <f t="shared" si="2"/>
        <v>73769.908792788</v>
      </c>
    </row>
    <row r="90" spans="1:4">
      <c r="A90">
        <v>89</v>
      </c>
      <c r="B90">
        <v>5349</v>
      </c>
      <c r="C90">
        <v>0.002331329</v>
      </c>
      <c r="D90">
        <f t="shared" si="2"/>
        <v>66703.521413529</v>
      </c>
    </row>
    <row r="91" spans="1:4">
      <c r="A91">
        <v>90</v>
      </c>
      <c r="B91">
        <v>4888</v>
      </c>
      <c r="C91">
        <v>0.002460916</v>
      </c>
      <c r="D91">
        <f t="shared" si="2"/>
        <v>58797.543810304</v>
      </c>
    </row>
    <row r="92" spans="1:4">
      <c r="A92">
        <v>91</v>
      </c>
      <c r="B92">
        <v>4657</v>
      </c>
      <c r="C92">
        <v>0.002404074</v>
      </c>
      <c r="D92">
        <f t="shared" si="2"/>
        <v>52138.713082026</v>
      </c>
    </row>
    <row r="93" spans="1:4">
      <c r="A93">
        <v>92</v>
      </c>
      <c r="B93">
        <v>4195</v>
      </c>
      <c r="C93">
        <v>0.002419552</v>
      </c>
      <c r="D93">
        <f t="shared" si="2"/>
        <v>42579.3365848</v>
      </c>
    </row>
    <row r="94" spans="1:4">
      <c r="A94">
        <v>93</v>
      </c>
      <c r="B94">
        <v>4195</v>
      </c>
      <c r="C94">
        <v>0.002342006</v>
      </c>
      <c r="D94">
        <f t="shared" si="2"/>
        <v>41214.68013815</v>
      </c>
    </row>
    <row r="95" spans="1:4">
      <c r="A95">
        <v>94</v>
      </c>
      <c r="B95">
        <v>3502</v>
      </c>
      <c r="C95">
        <v>0.002407195</v>
      </c>
      <c r="D95">
        <f t="shared" si="2"/>
        <v>29521.84910878</v>
      </c>
    </row>
    <row r="96" spans="1:4">
      <c r="A96">
        <v>95</v>
      </c>
      <c r="B96">
        <v>3502</v>
      </c>
      <c r="C96">
        <v>0.002339442</v>
      </c>
      <c r="D96">
        <f t="shared" si="2"/>
        <v>28690.926045768</v>
      </c>
    </row>
    <row r="97" spans="1:4">
      <c r="A97">
        <v>96</v>
      </c>
      <c r="B97">
        <v>3502</v>
      </c>
      <c r="C97">
        <v>0.002402097</v>
      </c>
      <c r="D97">
        <f t="shared" si="2"/>
        <v>29459.327216388</v>
      </c>
    </row>
    <row r="98" spans="1:4">
      <c r="A98">
        <v>97</v>
      </c>
      <c r="B98">
        <v>5811</v>
      </c>
      <c r="C98">
        <v>0.001723513</v>
      </c>
      <c r="D98">
        <f t="shared" si="2"/>
        <v>58199.106123873</v>
      </c>
    </row>
    <row r="99" spans="1:4">
      <c r="A99">
        <v>98</v>
      </c>
      <c r="B99">
        <v>5811</v>
      </c>
      <c r="C99">
        <v>0.001960734</v>
      </c>
      <c r="D99">
        <f t="shared" ref="D99:D130" si="3">B99*B99*C99</f>
        <v>66209.518667214</v>
      </c>
    </row>
    <row r="100" spans="1:4">
      <c r="A100">
        <v>99</v>
      </c>
      <c r="B100">
        <v>5349</v>
      </c>
      <c r="C100">
        <v>0.00221992</v>
      </c>
      <c r="D100">
        <f t="shared" si="3"/>
        <v>63515.90927592</v>
      </c>
    </row>
    <row r="101" spans="1:4">
      <c r="A101">
        <v>100</v>
      </c>
      <c r="B101">
        <v>5349</v>
      </c>
      <c r="C101">
        <v>0.00212717</v>
      </c>
      <c r="D101">
        <f t="shared" si="3"/>
        <v>60862.16473317</v>
      </c>
    </row>
    <row r="102" spans="1:4">
      <c r="A102">
        <v>101</v>
      </c>
      <c r="B102">
        <v>4888</v>
      </c>
      <c r="C102">
        <v>0.002303212</v>
      </c>
      <c r="D102">
        <f t="shared" si="3"/>
        <v>55029.594051328</v>
      </c>
    </row>
    <row r="103" spans="1:4">
      <c r="A103">
        <v>102</v>
      </c>
      <c r="B103">
        <v>4657</v>
      </c>
      <c r="C103">
        <v>0.002277428</v>
      </c>
      <c r="D103">
        <f t="shared" si="3"/>
        <v>49392.059086772</v>
      </c>
    </row>
    <row r="104" spans="1:4">
      <c r="A104">
        <v>103</v>
      </c>
      <c r="B104">
        <v>4195</v>
      </c>
      <c r="C104">
        <v>0.002354499</v>
      </c>
      <c r="D104">
        <f t="shared" si="3"/>
        <v>41434.532264475</v>
      </c>
    </row>
    <row r="105" spans="1:4">
      <c r="A105">
        <v>104</v>
      </c>
      <c r="B105">
        <v>4195</v>
      </c>
      <c r="C105">
        <v>0.002341048</v>
      </c>
      <c r="D105">
        <f t="shared" si="3"/>
        <v>41197.8212302</v>
      </c>
    </row>
    <row r="106" spans="1:4">
      <c r="A106">
        <v>105</v>
      </c>
      <c r="B106">
        <v>4195</v>
      </c>
      <c r="C106">
        <v>0.00232444</v>
      </c>
      <c r="D106">
        <f t="shared" si="3"/>
        <v>40905.553231</v>
      </c>
    </row>
    <row r="107" spans="1:4">
      <c r="A107">
        <v>106</v>
      </c>
      <c r="B107">
        <v>3502</v>
      </c>
      <c r="C107">
        <v>0.002298831</v>
      </c>
      <c r="D107">
        <f t="shared" si="3"/>
        <v>28192.872579324</v>
      </c>
    </row>
    <row r="108" spans="1:4">
      <c r="A108">
        <v>107</v>
      </c>
      <c r="B108">
        <v>3502</v>
      </c>
      <c r="C108">
        <v>0.002191205</v>
      </c>
      <c r="D108">
        <f t="shared" si="3"/>
        <v>26872.94688482</v>
      </c>
    </row>
    <row r="109" spans="1:4">
      <c r="A109">
        <v>108</v>
      </c>
      <c r="B109">
        <v>3502</v>
      </c>
      <c r="C109">
        <v>0.002104269</v>
      </c>
      <c r="D109">
        <f t="shared" si="3"/>
        <v>25806.763433076</v>
      </c>
    </row>
    <row r="110" spans="1:4">
      <c r="A110">
        <v>109</v>
      </c>
      <c r="B110">
        <v>5811</v>
      </c>
      <c r="C110">
        <v>0.001795265</v>
      </c>
      <c r="D110">
        <f t="shared" si="3"/>
        <v>60622.007641065</v>
      </c>
    </row>
    <row r="111" spans="1:4">
      <c r="A111">
        <v>110</v>
      </c>
      <c r="B111">
        <v>5811</v>
      </c>
      <c r="C111">
        <v>0.002016378</v>
      </c>
      <c r="D111">
        <f t="shared" si="3"/>
        <v>68088.489734538</v>
      </c>
    </row>
    <row r="112" spans="1:4">
      <c r="A112">
        <v>111</v>
      </c>
      <c r="B112">
        <v>5349</v>
      </c>
      <c r="C112">
        <v>0.002256528</v>
      </c>
      <c r="D112">
        <f t="shared" si="3"/>
        <v>64563.330086928</v>
      </c>
    </row>
    <row r="113" spans="1:4">
      <c r="A113">
        <v>112</v>
      </c>
      <c r="B113">
        <v>5349</v>
      </c>
      <c r="C113">
        <v>0.002149175</v>
      </c>
      <c r="D113">
        <f t="shared" si="3"/>
        <v>61491.767414175</v>
      </c>
    </row>
    <row r="114" spans="1:4">
      <c r="A114">
        <v>113</v>
      </c>
      <c r="B114">
        <v>4888</v>
      </c>
      <c r="C114">
        <v>0.002315437</v>
      </c>
      <c r="D114">
        <f t="shared" si="3"/>
        <v>55321.680401728</v>
      </c>
    </row>
    <row r="115" spans="1:4">
      <c r="A115">
        <v>114</v>
      </c>
      <c r="B115">
        <v>4657</v>
      </c>
      <c r="C115">
        <v>0.002284035</v>
      </c>
      <c r="D115">
        <f t="shared" si="3"/>
        <v>49535.349383715</v>
      </c>
    </row>
    <row r="116" spans="1:4">
      <c r="A116">
        <v>115</v>
      </c>
      <c r="B116">
        <v>4195</v>
      </c>
      <c r="C116">
        <v>0.002358696</v>
      </c>
      <c r="D116">
        <f t="shared" si="3"/>
        <v>41508.3911754</v>
      </c>
    </row>
    <row r="117" spans="1:4">
      <c r="A117">
        <v>116</v>
      </c>
      <c r="B117">
        <v>4195</v>
      </c>
      <c r="C117">
        <v>0.002345841</v>
      </c>
      <c r="D117">
        <f t="shared" si="3"/>
        <v>41282.168564025</v>
      </c>
    </row>
    <row r="118" spans="1:4">
      <c r="A118">
        <v>117</v>
      </c>
      <c r="B118">
        <v>4195</v>
      </c>
      <c r="C118">
        <v>0.002330617</v>
      </c>
      <c r="D118">
        <f t="shared" si="3"/>
        <v>41014.256231425</v>
      </c>
    </row>
    <row r="119" spans="1:4">
      <c r="A119">
        <v>118</v>
      </c>
      <c r="B119">
        <v>3502</v>
      </c>
      <c r="C119">
        <v>0.002311094</v>
      </c>
      <c r="D119">
        <f t="shared" si="3"/>
        <v>28343.266060376</v>
      </c>
    </row>
    <row r="120" spans="1:4">
      <c r="A120">
        <v>119</v>
      </c>
      <c r="B120">
        <v>3502</v>
      </c>
      <c r="C120">
        <v>0.002207594</v>
      </c>
      <c r="D120">
        <f t="shared" si="3"/>
        <v>27073.941646376</v>
      </c>
    </row>
    <row r="121" spans="1:4">
      <c r="A121">
        <v>120</v>
      </c>
      <c r="B121">
        <v>3502</v>
      </c>
      <c r="C121">
        <v>0.001560596</v>
      </c>
      <c r="D121">
        <f t="shared" si="3"/>
        <v>19139.155586384</v>
      </c>
    </row>
    <row r="122" spans="1:4">
      <c r="A122">
        <v>121</v>
      </c>
      <c r="B122">
        <v>5811</v>
      </c>
      <c r="C122">
        <v>0.001711798</v>
      </c>
      <c r="D122">
        <f t="shared" si="3"/>
        <v>57803.517272358</v>
      </c>
    </row>
    <row r="123" spans="1:4">
      <c r="A123">
        <v>122</v>
      </c>
      <c r="B123">
        <v>5811</v>
      </c>
      <c r="C123">
        <v>0.001959269</v>
      </c>
      <c r="D123">
        <f t="shared" si="3"/>
        <v>66160.048955949</v>
      </c>
    </row>
    <row r="124" spans="1:4">
      <c r="A124">
        <v>123</v>
      </c>
      <c r="B124">
        <v>5349</v>
      </c>
      <c r="C124">
        <v>0.002221384</v>
      </c>
      <c r="D124">
        <f t="shared" si="3"/>
        <v>63557.796952584</v>
      </c>
    </row>
    <row r="125" spans="1:4">
      <c r="A125">
        <v>124</v>
      </c>
      <c r="B125">
        <v>5349</v>
      </c>
      <c r="C125">
        <v>0.002134505</v>
      </c>
      <c r="D125">
        <f t="shared" si="3"/>
        <v>61072.032293505</v>
      </c>
    </row>
    <row r="126" spans="1:4">
      <c r="A126">
        <v>125</v>
      </c>
      <c r="B126">
        <v>4888</v>
      </c>
      <c r="C126">
        <v>0.002308102</v>
      </c>
      <c r="D126">
        <f t="shared" si="3"/>
        <v>55146.428591488</v>
      </c>
    </row>
    <row r="127" spans="1:4">
      <c r="A127">
        <v>126</v>
      </c>
      <c r="B127">
        <v>4657</v>
      </c>
      <c r="C127">
        <v>0.002289542</v>
      </c>
      <c r="D127">
        <f t="shared" si="3"/>
        <v>49654.783266758</v>
      </c>
    </row>
    <row r="128" spans="1:4">
      <c r="A128">
        <v>127</v>
      </c>
      <c r="B128">
        <v>4195</v>
      </c>
      <c r="C128">
        <v>0.002366041</v>
      </c>
      <c r="D128">
        <f t="shared" si="3"/>
        <v>41637.648669025</v>
      </c>
    </row>
    <row r="129" spans="1:4">
      <c r="A129">
        <v>128</v>
      </c>
      <c r="B129">
        <v>4195</v>
      </c>
      <c r="C129">
        <v>0.002354469</v>
      </c>
      <c r="D129">
        <f t="shared" si="3"/>
        <v>41434.004323725</v>
      </c>
    </row>
    <row r="130" spans="1:4">
      <c r="A130">
        <v>129</v>
      </c>
      <c r="B130">
        <v>4195</v>
      </c>
      <c r="C130">
        <v>0.002337677</v>
      </c>
      <c r="D130">
        <f t="shared" si="3"/>
        <v>41138.498287925</v>
      </c>
    </row>
    <row r="131" spans="1:4">
      <c r="A131">
        <v>130</v>
      </c>
      <c r="B131">
        <v>3502</v>
      </c>
      <c r="C131">
        <v>0.002318452</v>
      </c>
      <c r="D131">
        <f>B131*B131*C131</f>
        <v>28433.504601808</v>
      </c>
    </row>
    <row r="132" spans="1:4">
      <c r="A132">
        <v>131</v>
      </c>
      <c r="B132">
        <v>3502</v>
      </c>
      <c r="C132">
        <v>0.00221472</v>
      </c>
      <c r="D132">
        <f>B132*B132*C132</f>
        <v>27161.33493888</v>
      </c>
    </row>
    <row r="133" spans="1:4">
      <c r="A133">
        <v>132</v>
      </c>
      <c r="B133">
        <v>3502</v>
      </c>
      <c r="C133">
        <v>0.002116383</v>
      </c>
      <c r="D133">
        <f>B133*B133*C133</f>
        <v>25955.329577532</v>
      </c>
    </row>
    <row r="134" spans="1:4">
      <c r="A134">
        <v>133</v>
      </c>
      <c r="B134">
        <v>7197</v>
      </c>
      <c r="C134">
        <v>0.001787943</v>
      </c>
      <c r="D134">
        <f>B134*B134*C134</f>
        <v>92609.742073887</v>
      </c>
    </row>
    <row r="135" spans="1:4">
      <c r="A135">
        <v>134</v>
      </c>
      <c r="B135">
        <v>6273</v>
      </c>
      <c r="C135">
        <v>0.002017842</v>
      </c>
      <c r="D135">
        <f>B135*B135*C135</f>
        <v>79403.150138418</v>
      </c>
    </row>
    <row r="136" spans="1:4">
      <c r="A136">
        <v>135</v>
      </c>
      <c r="B136">
        <v>5349</v>
      </c>
      <c r="C136">
        <v>0.002259456</v>
      </c>
      <c r="D136">
        <f>B136*B136*C136</f>
        <v>64647.105440256</v>
      </c>
    </row>
    <row r="137" spans="1:4">
      <c r="A137">
        <v>136</v>
      </c>
      <c r="B137">
        <v>4888</v>
      </c>
      <c r="C137">
        <v>0.002155288</v>
      </c>
      <c r="D137">
        <f>B137*B137*C137</f>
        <v>51495.313372672</v>
      </c>
    </row>
    <row r="138" spans="1:4">
      <c r="A138">
        <v>137</v>
      </c>
      <c r="B138">
        <v>4657</v>
      </c>
      <c r="C138">
        <v>0.002319104</v>
      </c>
      <c r="D138">
        <f>B138*B138*C138</f>
        <v>50295.913546496</v>
      </c>
    </row>
    <row r="139" spans="1:4">
      <c r="A139">
        <v>138</v>
      </c>
      <c r="B139">
        <v>4195</v>
      </c>
      <c r="C139">
        <v>0.002292845</v>
      </c>
      <c r="D139">
        <f>B139*B139*C139</f>
        <v>40349.543631125</v>
      </c>
    </row>
    <row r="140" spans="1:4">
      <c r="A140">
        <v>139</v>
      </c>
      <c r="B140">
        <v>4195</v>
      </c>
      <c r="C140">
        <v>0.002364992</v>
      </c>
      <c r="D140">
        <f>B140*B140*C140</f>
        <v>41619.1883408</v>
      </c>
    </row>
    <row r="141" spans="1:4">
      <c r="A141">
        <v>140</v>
      </c>
      <c r="B141">
        <v>4195</v>
      </c>
      <c r="C141">
        <v>0.002350634</v>
      </c>
      <c r="D141">
        <f>B141*B141*C141</f>
        <v>41366.51589785</v>
      </c>
    </row>
    <row r="142" spans="1:4">
      <c r="A142">
        <v>141</v>
      </c>
      <c r="B142">
        <v>4195</v>
      </c>
      <c r="C142">
        <v>0.002333264</v>
      </c>
      <c r="D142">
        <f>B142*B142*C142</f>
        <v>41060.8382036</v>
      </c>
    </row>
    <row r="143" spans="1:4">
      <c r="A143">
        <v>142</v>
      </c>
      <c r="B143">
        <v>3502</v>
      </c>
      <c r="C143">
        <v>0.002311912</v>
      </c>
      <c r="D143">
        <f>B143*B143*C143</f>
        <v>28353.298015648</v>
      </c>
    </row>
    <row r="144" spans="1:4">
      <c r="A144">
        <v>143</v>
      </c>
      <c r="B144">
        <v>3502</v>
      </c>
      <c r="C144">
        <v>0.002205456</v>
      </c>
      <c r="D144">
        <f>B144*B144*C144</f>
        <v>27047.721205824</v>
      </c>
    </row>
    <row r="145" spans="1:4">
      <c r="A145">
        <v>144</v>
      </c>
      <c r="B145">
        <v>3502</v>
      </c>
      <c r="C145">
        <v>0.001551642</v>
      </c>
      <c r="D145">
        <f>B145*B145*C145</f>
        <v>19029.343694568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5"/>
  <sheetViews>
    <sheetView workbookViewId="0">
      <selection activeCell="B30" sqref="A1:C145"/>
    </sheetView>
  </sheetViews>
  <sheetFormatPr defaultColWidth="9" defaultRowHeight="13.5" outlineLevelCol="2"/>
  <sheetData>
    <row r="1" spans="1:3">
      <c r="A1">
        <v>0</v>
      </c>
      <c r="B1">
        <v>1</v>
      </c>
      <c r="C1">
        <v>2</v>
      </c>
    </row>
    <row r="2" spans="1:3">
      <c r="A2">
        <v>1</v>
      </c>
      <c r="B2">
        <v>3502</v>
      </c>
      <c r="C2">
        <v>0.00162101</v>
      </c>
    </row>
    <row r="3" spans="1:3">
      <c r="A3">
        <v>2</v>
      </c>
      <c r="B3">
        <v>3502</v>
      </c>
      <c r="C3">
        <v>0.001886053</v>
      </c>
    </row>
    <row r="4" spans="1:3">
      <c r="A4">
        <v>3</v>
      </c>
      <c r="B4">
        <v>3502</v>
      </c>
      <c r="C4">
        <v>0.002170132</v>
      </c>
    </row>
    <row r="5" spans="1:3">
      <c r="A5">
        <v>4</v>
      </c>
      <c r="B5">
        <v>4195</v>
      </c>
      <c r="C5">
        <v>0.002085605</v>
      </c>
    </row>
    <row r="6" spans="1:3">
      <c r="A6">
        <v>5</v>
      </c>
      <c r="B6">
        <v>4195</v>
      </c>
      <c r="C6">
        <v>0.002253089</v>
      </c>
    </row>
    <row r="7" spans="1:3">
      <c r="A7">
        <v>6</v>
      </c>
      <c r="B7">
        <v>4195</v>
      </c>
      <c r="C7">
        <v>0.002388787</v>
      </c>
    </row>
    <row r="8" spans="1:3">
      <c r="A8">
        <v>7</v>
      </c>
      <c r="B8">
        <v>4195</v>
      </c>
      <c r="C8">
        <v>0.002529376</v>
      </c>
    </row>
    <row r="9" spans="1:3">
      <c r="A9">
        <v>8</v>
      </c>
      <c r="B9">
        <v>4657</v>
      </c>
      <c r="C9">
        <v>0.002442618</v>
      </c>
    </row>
    <row r="10" spans="1:3">
      <c r="A10">
        <v>9</v>
      </c>
      <c r="B10">
        <v>4888</v>
      </c>
      <c r="C10">
        <v>0.002446833</v>
      </c>
    </row>
    <row r="11" spans="1:3">
      <c r="A11">
        <v>10</v>
      </c>
      <c r="B11">
        <v>5349</v>
      </c>
      <c r="C11">
        <v>0.002359262</v>
      </c>
    </row>
    <row r="12" spans="1:3">
      <c r="A12">
        <v>11</v>
      </c>
      <c r="B12">
        <v>6273</v>
      </c>
      <c r="C12">
        <v>0.002363415</v>
      </c>
    </row>
    <row r="13" spans="1:3">
      <c r="A13">
        <v>12</v>
      </c>
      <c r="B13">
        <v>7197</v>
      </c>
      <c r="C13">
        <v>0.002467688</v>
      </c>
    </row>
    <row r="14" spans="1:3">
      <c r="A14">
        <v>13</v>
      </c>
      <c r="B14">
        <v>3502</v>
      </c>
      <c r="C14">
        <v>0.001922661</v>
      </c>
    </row>
    <row r="15" spans="1:3">
      <c r="A15">
        <v>14</v>
      </c>
      <c r="B15">
        <v>3502</v>
      </c>
      <c r="C15">
        <v>0.002136453</v>
      </c>
    </row>
    <row r="16" spans="1:3">
      <c r="A16">
        <v>15</v>
      </c>
      <c r="B16">
        <v>3502</v>
      </c>
      <c r="C16">
        <v>0.002357566</v>
      </c>
    </row>
    <row r="17" spans="1:3">
      <c r="A17">
        <v>16</v>
      </c>
      <c r="B17">
        <v>4195</v>
      </c>
      <c r="C17">
        <v>0.002221303</v>
      </c>
    </row>
    <row r="18" spans="1:3">
      <c r="A18">
        <v>17</v>
      </c>
      <c r="B18">
        <v>4195</v>
      </c>
      <c r="C18">
        <v>0.002354557</v>
      </c>
    </row>
    <row r="19" spans="1:3">
      <c r="A19">
        <v>18</v>
      </c>
      <c r="B19">
        <v>4195</v>
      </c>
      <c r="C19">
        <v>0.002468251</v>
      </c>
    </row>
    <row r="20" spans="1:3">
      <c r="A20">
        <v>19</v>
      </c>
      <c r="B20">
        <v>4657</v>
      </c>
      <c r="C20">
        <v>0.002396365</v>
      </c>
    </row>
    <row r="21" spans="1:3">
      <c r="A21">
        <v>20</v>
      </c>
      <c r="B21">
        <v>4888</v>
      </c>
      <c r="C21">
        <v>0.002397518</v>
      </c>
    </row>
    <row r="22" spans="1:3">
      <c r="A22">
        <v>21</v>
      </c>
      <c r="B22">
        <v>5349</v>
      </c>
      <c r="C22">
        <v>0.002304619</v>
      </c>
    </row>
    <row r="23" spans="1:3">
      <c r="A23">
        <v>22</v>
      </c>
      <c r="B23">
        <v>5349</v>
      </c>
      <c r="C23">
        <v>0.002354469</v>
      </c>
    </row>
    <row r="24" spans="1:3">
      <c r="A24">
        <v>23</v>
      </c>
      <c r="B24">
        <v>5811</v>
      </c>
      <c r="C24">
        <v>0.002278551</v>
      </c>
    </row>
    <row r="25" spans="1:3">
      <c r="A25">
        <v>24</v>
      </c>
      <c r="B25">
        <v>5811</v>
      </c>
      <c r="C25">
        <v>0.002330617</v>
      </c>
    </row>
    <row r="26" spans="1:3">
      <c r="A26">
        <v>25</v>
      </c>
      <c r="B26">
        <v>3502</v>
      </c>
      <c r="C26">
        <v>0.001601974</v>
      </c>
    </row>
    <row r="27" spans="1:3">
      <c r="A27">
        <v>26</v>
      </c>
      <c r="B27">
        <v>3502</v>
      </c>
      <c r="C27">
        <v>0.001878731</v>
      </c>
    </row>
    <row r="28" spans="1:3">
      <c r="A28">
        <v>27</v>
      </c>
      <c r="B28">
        <v>3502</v>
      </c>
      <c r="C28">
        <v>0.002168668</v>
      </c>
    </row>
    <row r="29" spans="1:3">
      <c r="A29">
        <v>28</v>
      </c>
      <c r="B29">
        <v>4195</v>
      </c>
      <c r="C29">
        <v>0.002090495</v>
      </c>
    </row>
    <row r="30" spans="1:3">
      <c r="A30">
        <v>29</v>
      </c>
      <c r="B30">
        <v>4195</v>
      </c>
      <c r="C30">
        <v>0.002257979</v>
      </c>
    </row>
    <row r="31" spans="1:3">
      <c r="A31">
        <v>30</v>
      </c>
      <c r="B31">
        <v>4195</v>
      </c>
      <c r="C31">
        <v>0.002396122</v>
      </c>
    </row>
    <row r="32" spans="1:3">
      <c r="A32">
        <v>31</v>
      </c>
      <c r="B32">
        <v>4657</v>
      </c>
      <c r="C32">
        <v>0.002536711</v>
      </c>
    </row>
    <row r="33" spans="1:3">
      <c r="A33">
        <v>32</v>
      </c>
      <c r="B33">
        <v>4888</v>
      </c>
      <c r="C33">
        <v>0.00245253</v>
      </c>
    </row>
    <row r="34" spans="1:3">
      <c r="A34">
        <v>33</v>
      </c>
      <c r="B34">
        <v>5349</v>
      </c>
      <c r="C34">
        <v>0.002458374</v>
      </c>
    </row>
    <row r="35" spans="1:3">
      <c r="A35">
        <v>34</v>
      </c>
      <c r="B35">
        <v>5349</v>
      </c>
      <c r="C35">
        <v>0.002379394</v>
      </c>
    </row>
    <row r="36" spans="1:3">
      <c r="A36">
        <v>35</v>
      </c>
      <c r="B36">
        <v>5811</v>
      </c>
      <c r="C36">
        <v>0.002347882</v>
      </c>
    </row>
    <row r="37" spans="1:3">
      <c r="A37">
        <v>36</v>
      </c>
      <c r="B37">
        <v>5811</v>
      </c>
      <c r="C37">
        <v>0.002454862</v>
      </c>
    </row>
    <row r="38" spans="1:3">
      <c r="A38">
        <v>37</v>
      </c>
      <c r="B38">
        <v>3502</v>
      </c>
      <c r="C38">
        <v>0.00192559</v>
      </c>
    </row>
    <row r="39" spans="1:3">
      <c r="A39">
        <v>38</v>
      </c>
      <c r="B39">
        <v>3502</v>
      </c>
      <c r="C39">
        <v>0.002145239</v>
      </c>
    </row>
    <row r="40" spans="1:3">
      <c r="A40">
        <v>39</v>
      </c>
      <c r="B40">
        <v>3502</v>
      </c>
      <c r="C40">
        <v>0.002364888</v>
      </c>
    </row>
    <row r="41" spans="1:3">
      <c r="A41">
        <v>40</v>
      </c>
      <c r="B41">
        <v>4195</v>
      </c>
      <c r="C41">
        <v>0.002231083</v>
      </c>
    </row>
    <row r="42" spans="1:3">
      <c r="A42">
        <v>41</v>
      </c>
      <c r="B42">
        <v>4195</v>
      </c>
      <c r="C42">
        <v>0.002359447</v>
      </c>
    </row>
    <row r="43" spans="1:3">
      <c r="A43">
        <v>42</v>
      </c>
      <c r="B43">
        <v>4195</v>
      </c>
      <c r="C43">
        <v>0.002474363</v>
      </c>
    </row>
    <row r="44" spans="1:3">
      <c r="A44">
        <v>43</v>
      </c>
      <c r="B44">
        <v>4657</v>
      </c>
      <c r="C44">
        <v>0.00240077</v>
      </c>
    </row>
    <row r="45" spans="1:3">
      <c r="A45">
        <v>44</v>
      </c>
      <c r="B45">
        <v>4888</v>
      </c>
      <c r="C45">
        <v>0.002399617</v>
      </c>
    </row>
    <row r="46" spans="1:3">
      <c r="A46">
        <v>45</v>
      </c>
      <c r="B46">
        <v>5349</v>
      </c>
      <c r="C46">
        <v>0.00230366</v>
      </c>
    </row>
    <row r="47" spans="1:3">
      <c r="A47">
        <v>46</v>
      </c>
      <c r="B47">
        <v>5349</v>
      </c>
      <c r="C47">
        <v>0.002349676</v>
      </c>
    </row>
    <row r="48" spans="1:3">
      <c r="A48">
        <v>47</v>
      </c>
      <c r="B48">
        <v>5811</v>
      </c>
      <c r="C48">
        <v>0.002271491</v>
      </c>
    </row>
    <row r="49" spans="1:3">
      <c r="A49">
        <v>48</v>
      </c>
      <c r="B49">
        <v>5811</v>
      </c>
      <c r="C49">
        <v>0.00231738</v>
      </c>
    </row>
    <row r="50" spans="1:3">
      <c r="A50">
        <v>49</v>
      </c>
      <c r="B50">
        <v>3502</v>
      </c>
      <c r="C50">
        <v>0.001714727</v>
      </c>
    </row>
    <row r="51" spans="1:3">
      <c r="A51">
        <v>50</v>
      </c>
      <c r="B51">
        <v>3502</v>
      </c>
      <c r="C51">
        <v>0.001972448</v>
      </c>
    </row>
    <row r="52" spans="1:3">
      <c r="A52">
        <v>51</v>
      </c>
      <c r="B52">
        <v>3502</v>
      </c>
      <c r="C52">
        <v>0.002249206</v>
      </c>
    </row>
    <row r="53" spans="1:3">
      <c r="A53">
        <v>52</v>
      </c>
      <c r="B53">
        <v>4195</v>
      </c>
      <c r="C53">
        <v>0.002162623</v>
      </c>
    </row>
    <row r="54" spans="1:3">
      <c r="A54">
        <v>53</v>
      </c>
      <c r="B54">
        <v>4195</v>
      </c>
      <c r="C54">
        <v>0.002331329</v>
      </c>
    </row>
    <row r="55" spans="1:3">
      <c r="A55">
        <v>54</v>
      </c>
      <c r="B55">
        <v>4657</v>
      </c>
      <c r="C55">
        <v>0.002470696</v>
      </c>
    </row>
    <row r="56" spans="1:3">
      <c r="A56">
        <v>55</v>
      </c>
      <c r="B56">
        <v>4888</v>
      </c>
      <c r="C56">
        <v>0.002417289</v>
      </c>
    </row>
    <row r="57" spans="1:3">
      <c r="A57">
        <v>56</v>
      </c>
      <c r="B57">
        <v>5349</v>
      </c>
      <c r="C57">
        <v>0.002433192</v>
      </c>
    </row>
    <row r="58" spans="1:3">
      <c r="A58">
        <v>57</v>
      </c>
      <c r="B58">
        <v>5811</v>
      </c>
      <c r="C58">
        <v>0.002351593</v>
      </c>
    </row>
    <row r="59" spans="1:3">
      <c r="A59">
        <v>58</v>
      </c>
      <c r="B59">
        <v>6273</v>
      </c>
      <c r="C59">
        <v>0.002404319</v>
      </c>
    </row>
    <row r="60" spans="1:3">
      <c r="A60">
        <v>59</v>
      </c>
      <c r="B60">
        <v>7197</v>
      </c>
      <c r="C60">
        <v>0.002322675</v>
      </c>
    </row>
    <row r="61" spans="1:3">
      <c r="A61">
        <v>60</v>
      </c>
      <c r="B61">
        <v>7197</v>
      </c>
      <c r="C61">
        <v>0.002367681</v>
      </c>
    </row>
    <row r="62" spans="1:3">
      <c r="A62">
        <v>61</v>
      </c>
      <c r="B62">
        <v>3502</v>
      </c>
      <c r="C62">
        <v>0.001922661</v>
      </c>
    </row>
    <row r="63" spans="1:3">
      <c r="A63">
        <v>62</v>
      </c>
      <c r="B63">
        <v>3502</v>
      </c>
      <c r="C63">
        <v>0.002136453</v>
      </c>
    </row>
    <row r="64" spans="1:3">
      <c r="A64">
        <v>63</v>
      </c>
      <c r="B64">
        <v>3502</v>
      </c>
      <c r="C64">
        <v>0.002357566</v>
      </c>
    </row>
    <row r="65" spans="1:3">
      <c r="A65">
        <v>64</v>
      </c>
      <c r="B65">
        <v>4195</v>
      </c>
      <c r="C65">
        <v>0.002217636</v>
      </c>
    </row>
    <row r="66" spans="1:3">
      <c r="A66">
        <v>65</v>
      </c>
      <c r="B66">
        <v>4195</v>
      </c>
      <c r="C66">
        <v>0.002354557</v>
      </c>
    </row>
    <row r="67" spans="1:3">
      <c r="A67">
        <v>66</v>
      </c>
      <c r="B67">
        <v>4657</v>
      </c>
      <c r="C67">
        <v>0.002468251</v>
      </c>
    </row>
    <row r="68" spans="1:3">
      <c r="A68">
        <v>67</v>
      </c>
      <c r="B68">
        <v>4888</v>
      </c>
      <c r="C68">
        <v>0.002396365</v>
      </c>
    </row>
    <row r="69" spans="1:3">
      <c r="A69">
        <v>68</v>
      </c>
      <c r="B69">
        <v>5349</v>
      </c>
      <c r="C69">
        <v>0.002397518</v>
      </c>
    </row>
    <row r="70" spans="1:3">
      <c r="A70">
        <v>69</v>
      </c>
      <c r="B70">
        <v>5811</v>
      </c>
      <c r="C70">
        <v>0.002304619</v>
      </c>
    </row>
    <row r="71" spans="1:3">
      <c r="A71">
        <v>70</v>
      </c>
      <c r="B71">
        <v>6273</v>
      </c>
      <c r="C71">
        <v>0.002354469</v>
      </c>
    </row>
    <row r="72" spans="1:3">
      <c r="A72">
        <v>71</v>
      </c>
      <c r="B72">
        <v>7197</v>
      </c>
      <c r="C72">
        <v>0.002278551</v>
      </c>
    </row>
    <row r="73" spans="1:3">
      <c r="A73">
        <v>72</v>
      </c>
      <c r="B73">
        <v>9737</v>
      </c>
      <c r="C73">
        <v>0.002330617</v>
      </c>
    </row>
    <row r="74" spans="1:3">
      <c r="A74">
        <v>73</v>
      </c>
      <c r="B74">
        <v>9737</v>
      </c>
      <c r="C74">
        <v>0.002330617</v>
      </c>
    </row>
    <row r="75" spans="1:3">
      <c r="A75">
        <v>74</v>
      </c>
      <c r="B75">
        <v>7197</v>
      </c>
      <c r="C75">
        <v>0.002278551</v>
      </c>
    </row>
    <row r="76" spans="1:3">
      <c r="A76">
        <v>75</v>
      </c>
      <c r="B76">
        <v>6273</v>
      </c>
      <c r="C76">
        <v>0.002354469</v>
      </c>
    </row>
    <row r="77" spans="1:3">
      <c r="A77">
        <v>76</v>
      </c>
      <c r="B77">
        <v>5811</v>
      </c>
      <c r="C77">
        <v>0.002304619</v>
      </c>
    </row>
    <row r="78" spans="1:3">
      <c r="A78">
        <v>77</v>
      </c>
      <c r="B78">
        <v>5349</v>
      </c>
      <c r="C78">
        <v>0.002397518</v>
      </c>
    </row>
    <row r="79" spans="1:3">
      <c r="A79">
        <v>78</v>
      </c>
      <c r="B79">
        <v>4888</v>
      </c>
      <c r="C79">
        <v>0.002396365</v>
      </c>
    </row>
    <row r="80" spans="1:3">
      <c r="A80">
        <v>79</v>
      </c>
      <c r="B80">
        <v>4657</v>
      </c>
      <c r="C80">
        <v>0.002468251</v>
      </c>
    </row>
    <row r="81" spans="1:3">
      <c r="A81">
        <v>80</v>
      </c>
      <c r="B81">
        <v>4195</v>
      </c>
      <c r="C81">
        <v>0.002354557</v>
      </c>
    </row>
    <row r="82" spans="1:3">
      <c r="A82">
        <v>81</v>
      </c>
      <c r="B82">
        <v>4195</v>
      </c>
      <c r="C82">
        <v>0.002217636</v>
      </c>
    </row>
    <row r="83" spans="1:3">
      <c r="A83">
        <v>82</v>
      </c>
      <c r="B83">
        <v>3502</v>
      </c>
      <c r="C83">
        <v>0.002357566</v>
      </c>
    </row>
    <row r="84" spans="1:3">
      <c r="A84">
        <v>83</v>
      </c>
      <c r="B84">
        <v>3502</v>
      </c>
      <c r="C84">
        <v>0.002136453</v>
      </c>
    </row>
    <row r="85" spans="1:3">
      <c r="A85">
        <v>84</v>
      </c>
      <c r="B85">
        <v>3502</v>
      </c>
      <c r="C85">
        <v>0.001922661</v>
      </c>
    </row>
    <row r="86" spans="1:3">
      <c r="A86">
        <v>85</v>
      </c>
      <c r="B86">
        <v>7197</v>
      </c>
      <c r="C86">
        <v>0.002367681</v>
      </c>
    </row>
    <row r="87" spans="1:3">
      <c r="A87">
        <v>86</v>
      </c>
      <c r="B87">
        <v>7197</v>
      </c>
      <c r="C87">
        <v>0.002322675</v>
      </c>
    </row>
    <row r="88" spans="1:3">
      <c r="A88">
        <v>87</v>
      </c>
      <c r="B88">
        <v>6273</v>
      </c>
      <c r="C88">
        <v>0.002404319</v>
      </c>
    </row>
    <row r="89" spans="1:3">
      <c r="A89">
        <v>88</v>
      </c>
      <c r="B89">
        <v>5811</v>
      </c>
      <c r="C89">
        <v>0.002351593</v>
      </c>
    </row>
    <row r="90" spans="1:3">
      <c r="A90">
        <v>89</v>
      </c>
      <c r="B90">
        <v>5349</v>
      </c>
      <c r="C90">
        <v>0.002433192</v>
      </c>
    </row>
    <row r="91" spans="1:3">
      <c r="A91">
        <v>90</v>
      </c>
      <c r="B91">
        <v>4888</v>
      </c>
      <c r="C91">
        <v>0.002417289</v>
      </c>
    </row>
    <row r="92" spans="1:3">
      <c r="A92">
        <v>91</v>
      </c>
      <c r="B92">
        <v>4657</v>
      </c>
      <c r="C92">
        <v>0.002470696</v>
      </c>
    </row>
    <row r="93" spans="1:3">
      <c r="A93">
        <v>92</v>
      </c>
      <c r="B93">
        <v>4195</v>
      </c>
      <c r="C93">
        <v>0.002331329</v>
      </c>
    </row>
    <row r="94" spans="1:3">
      <c r="A94">
        <v>93</v>
      </c>
      <c r="B94">
        <v>4195</v>
      </c>
      <c r="C94">
        <v>0.002162623</v>
      </c>
    </row>
    <row r="95" spans="1:3">
      <c r="A95">
        <v>94</v>
      </c>
      <c r="B95">
        <v>3502</v>
      </c>
      <c r="C95">
        <v>0.002249206</v>
      </c>
    </row>
    <row r="96" spans="1:3">
      <c r="A96">
        <v>95</v>
      </c>
      <c r="B96">
        <v>3502</v>
      </c>
      <c r="C96">
        <v>0.001972448</v>
      </c>
    </row>
    <row r="97" spans="1:3">
      <c r="A97">
        <v>96</v>
      </c>
      <c r="B97">
        <v>3502</v>
      </c>
      <c r="C97">
        <v>0.001714727</v>
      </c>
    </row>
    <row r="98" spans="1:3">
      <c r="A98">
        <v>97</v>
      </c>
      <c r="B98">
        <v>5811</v>
      </c>
      <c r="C98">
        <v>0.00231738</v>
      </c>
    </row>
    <row r="99" spans="1:3">
      <c r="A99">
        <v>98</v>
      </c>
      <c r="B99">
        <v>5811</v>
      </c>
      <c r="C99">
        <v>0.002271491</v>
      </c>
    </row>
    <row r="100" spans="1:3">
      <c r="A100">
        <v>99</v>
      </c>
      <c r="B100">
        <v>5349</v>
      </c>
      <c r="C100">
        <v>0.002349676</v>
      </c>
    </row>
    <row r="101" spans="1:3">
      <c r="A101">
        <v>100</v>
      </c>
      <c r="B101">
        <v>5349</v>
      </c>
      <c r="C101">
        <v>0.00230366</v>
      </c>
    </row>
    <row r="102" spans="1:3">
      <c r="A102">
        <v>101</v>
      </c>
      <c r="B102">
        <v>4888</v>
      </c>
      <c r="C102">
        <v>0.002399617</v>
      </c>
    </row>
    <row r="103" spans="1:3">
      <c r="A103">
        <v>102</v>
      </c>
      <c r="B103">
        <v>4657</v>
      </c>
      <c r="C103">
        <v>0.00240077</v>
      </c>
    </row>
    <row r="104" spans="1:3">
      <c r="A104">
        <v>103</v>
      </c>
      <c r="B104">
        <v>4195</v>
      </c>
      <c r="C104">
        <v>0.002474363</v>
      </c>
    </row>
    <row r="105" spans="1:3">
      <c r="A105">
        <v>104</v>
      </c>
      <c r="B105">
        <v>4195</v>
      </c>
      <c r="C105">
        <v>0.002359447</v>
      </c>
    </row>
    <row r="106" spans="1:3">
      <c r="A106">
        <v>105</v>
      </c>
      <c r="B106">
        <v>4195</v>
      </c>
      <c r="C106">
        <v>0.002231083</v>
      </c>
    </row>
    <row r="107" spans="1:3">
      <c r="A107">
        <v>106</v>
      </c>
      <c r="B107">
        <v>3502</v>
      </c>
      <c r="C107">
        <v>0.002364888</v>
      </c>
    </row>
    <row r="108" spans="1:3">
      <c r="A108">
        <v>107</v>
      </c>
      <c r="B108">
        <v>3502</v>
      </c>
      <c r="C108">
        <v>0.002145239</v>
      </c>
    </row>
    <row r="109" spans="1:3">
      <c r="A109">
        <v>108</v>
      </c>
      <c r="B109">
        <v>3502</v>
      </c>
      <c r="C109">
        <v>0.00192559</v>
      </c>
    </row>
    <row r="110" spans="1:3">
      <c r="A110">
        <v>109</v>
      </c>
      <c r="B110">
        <v>5811</v>
      </c>
      <c r="C110">
        <v>0.002454862</v>
      </c>
    </row>
    <row r="111" spans="1:3">
      <c r="A111">
        <v>110</v>
      </c>
      <c r="B111">
        <v>5811</v>
      </c>
      <c r="C111">
        <v>0.002347882</v>
      </c>
    </row>
    <row r="112" spans="1:3">
      <c r="A112">
        <v>111</v>
      </c>
      <c r="B112">
        <v>5349</v>
      </c>
      <c r="C112">
        <v>0.002379394</v>
      </c>
    </row>
    <row r="113" spans="1:3">
      <c r="A113">
        <v>112</v>
      </c>
      <c r="B113">
        <v>5349</v>
      </c>
      <c r="C113">
        <v>0.002458374</v>
      </c>
    </row>
    <row r="114" spans="1:3">
      <c r="A114">
        <v>113</v>
      </c>
      <c r="B114">
        <v>4888</v>
      </c>
      <c r="C114">
        <v>0.00245253</v>
      </c>
    </row>
    <row r="115" spans="1:3">
      <c r="A115">
        <v>114</v>
      </c>
      <c r="B115">
        <v>4657</v>
      </c>
      <c r="C115">
        <v>0.002536711</v>
      </c>
    </row>
    <row r="116" spans="1:3">
      <c r="A116">
        <v>115</v>
      </c>
      <c r="B116">
        <v>4195</v>
      </c>
      <c r="C116">
        <v>0.002396122</v>
      </c>
    </row>
    <row r="117" spans="1:3">
      <c r="A117">
        <v>116</v>
      </c>
      <c r="B117">
        <v>4195</v>
      </c>
      <c r="C117">
        <v>0.002257979</v>
      </c>
    </row>
    <row r="118" spans="1:3">
      <c r="A118">
        <v>117</v>
      </c>
      <c r="B118">
        <v>4195</v>
      </c>
      <c r="C118">
        <v>0.002090495</v>
      </c>
    </row>
    <row r="119" spans="1:3">
      <c r="A119">
        <v>118</v>
      </c>
      <c r="B119">
        <v>3502</v>
      </c>
      <c r="C119">
        <v>0.002168668</v>
      </c>
    </row>
    <row r="120" spans="1:3">
      <c r="A120">
        <v>119</v>
      </c>
      <c r="B120">
        <v>3502</v>
      </c>
      <c r="C120">
        <v>0.001878731</v>
      </c>
    </row>
    <row r="121" spans="1:3">
      <c r="A121">
        <v>120</v>
      </c>
      <c r="B121">
        <v>3502</v>
      </c>
      <c r="C121">
        <v>0.001601974</v>
      </c>
    </row>
    <row r="122" spans="1:3">
      <c r="A122">
        <v>121</v>
      </c>
      <c r="B122">
        <v>5811</v>
      </c>
      <c r="C122">
        <v>0.002330617</v>
      </c>
    </row>
    <row r="123" spans="1:3">
      <c r="A123">
        <v>122</v>
      </c>
      <c r="B123">
        <v>5811</v>
      </c>
      <c r="C123">
        <v>0.002278551</v>
      </c>
    </row>
    <row r="124" spans="1:3">
      <c r="A124">
        <v>123</v>
      </c>
      <c r="B124">
        <v>5349</v>
      </c>
      <c r="C124">
        <v>0.002354469</v>
      </c>
    </row>
    <row r="125" spans="1:3">
      <c r="A125">
        <v>124</v>
      </c>
      <c r="B125">
        <v>5349</v>
      </c>
      <c r="C125">
        <v>0.002304619</v>
      </c>
    </row>
    <row r="126" spans="1:3">
      <c r="A126">
        <v>125</v>
      </c>
      <c r="B126">
        <v>4888</v>
      </c>
      <c r="C126">
        <v>0.002397518</v>
      </c>
    </row>
    <row r="127" spans="1:3">
      <c r="A127">
        <v>126</v>
      </c>
      <c r="B127">
        <v>4657</v>
      </c>
      <c r="C127">
        <v>0.002396365</v>
      </c>
    </row>
    <row r="128" spans="1:3">
      <c r="A128">
        <v>127</v>
      </c>
      <c r="B128">
        <v>4195</v>
      </c>
      <c r="C128">
        <v>0.002468251</v>
      </c>
    </row>
    <row r="129" spans="1:3">
      <c r="A129">
        <v>128</v>
      </c>
      <c r="B129">
        <v>4195</v>
      </c>
      <c r="C129">
        <v>0.002354557</v>
      </c>
    </row>
    <row r="130" spans="1:3">
      <c r="A130">
        <v>129</v>
      </c>
      <c r="B130">
        <v>4195</v>
      </c>
      <c r="C130">
        <v>0.002221303</v>
      </c>
    </row>
    <row r="131" spans="1:3">
      <c r="A131">
        <v>130</v>
      </c>
      <c r="B131">
        <v>3502</v>
      </c>
      <c r="C131">
        <v>0.002357566</v>
      </c>
    </row>
    <row r="132" spans="1:3">
      <c r="A132">
        <v>131</v>
      </c>
      <c r="B132">
        <v>3502</v>
      </c>
      <c r="C132">
        <v>0.002136453</v>
      </c>
    </row>
    <row r="133" spans="1:3">
      <c r="A133">
        <v>132</v>
      </c>
      <c r="B133">
        <v>3502</v>
      </c>
      <c r="C133">
        <v>0.001922661</v>
      </c>
    </row>
    <row r="134" spans="1:3">
      <c r="A134">
        <v>133</v>
      </c>
      <c r="B134">
        <v>7197</v>
      </c>
      <c r="C134">
        <v>0.002467688</v>
      </c>
    </row>
    <row r="135" spans="1:3">
      <c r="A135">
        <v>134</v>
      </c>
      <c r="B135">
        <v>6273</v>
      </c>
      <c r="C135">
        <v>0.002363415</v>
      </c>
    </row>
    <row r="136" spans="1:3">
      <c r="A136">
        <v>135</v>
      </c>
      <c r="B136">
        <v>5349</v>
      </c>
      <c r="C136">
        <v>0.002359262</v>
      </c>
    </row>
    <row r="137" spans="1:3">
      <c r="A137">
        <v>136</v>
      </c>
      <c r="B137">
        <v>4888</v>
      </c>
      <c r="C137">
        <v>0.002446833</v>
      </c>
    </row>
    <row r="138" spans="1:3">
      <c r="A138">
        <v>137</v>
      </c>
      <c r="B138">
        <v>4657</v>
      </c>
      <c r="C138">
        <v>0.002442618</v>
      </c>
    </row>
    <row r="139" spans="1:3">
      <c r="A139">
        <v>138</v>
      </c>
      <c r="B139">
        <v>4195</v>
      </c>
      <c r="C139">
        <v>0.002529376</v>
      </c>
    </row>
    <row r="140" spans="1:3">
      <c r="A140">
        <v>139</v>
      </c>
      <c r="B140">
        <v>4195</v>
      </c>
      <c r="C140">
        <v>0.002388787</v>
      </c>
    </row>
    <row r="141" spans="1:3">
      <c r="A141">
        <v>140</v>
      </c>
      <c r="B141">
        <v>4195</v>
      </c>
      <c r="C141">
        <v>0.002253089</v>
      </c>
    </row>
    <row r="142" spans="1:3">
      <c r="A142">
        <v>141</v>
      </c>
      <c r="B142">
        <v>4195</v>
      </c>
      <c r="C142">
        <v>0.002085605</v>
      </c>
    </row>
    <row r="143" spans="1:3">
      <c r="A143">
        <v>142</v>
      </c>
      <c r="B143">
        <v>3502</v>
      </c>
      <c r="C143">
        <v>0.002170132</v>
      </c>
    </row>
    <row r="144" spans="1:3">
      <c r="A144">
        <v>143</v>
      </c>
      <c r="B144">
        <v>3502</v>
      </c>
      <c r="C144">
        <v>0.001886053</v>
      </c>
    </row>
    <row r="145" spans="1:3">
      <c r="A145">
        <v>144</v>
      </c>
      <c r="B145">
        <v>3502</v>
      </c>
      <c r="C145">
        <v>0.00162101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5"/>
  <sheetViews>
    <sheetView workbookViewId="0">
      <selection activeCell="F11" sqref="F11"/>
    </sheetView>
  </sheetViews>
  <sheetFormatPr defaultColWidth="9" defaultRowHeight="13.5" outlineLevelCol="2"/>
  <sheetData>
    <row r="1" spans="1:3">
      <c r="A1">
        <v>0</v>
      </c>
      <c r="B1">
        <v>1</v>
      </c>
      <c r="C1">
        <v>2</v>
      </c>
    </row>
    <row r="2" spans="1:3">
      <c r="A2">
        <v>1</v>
      </c>
      <c r="B2">
        <v>3502</v>
      </c>
      <c r="C2">
        <v>0.001551642</v>
      </c>
    </row>
    <row r="3" spans="1:3">
      <c r="A3">
        <v>2</v>
      </c>
      <c r="B3">
        <v>3502</v>
      </c>
      <c r="C3">
        <v>0.002205456</v>
      </c>
    </row>
    <row r="4" spans="1:3">
      <c r="A4">
        <v>3</v>
      </c>
      <c r="B4">
        <v>3502</v>
      </c>
      <c r="C4">
        <v>0.002311912</v>
      </c>
    </row>
    <row r="5" spans="1:3">
      <c r="A5">
        <v>4</v>
      </c>
      <c r="B5">
        <v>4195</v>
      </c>
      <c r="C5">
        <v>0.002333264</v>
      </c>
    </row>
    <row r="6" spans="1:3">
      <c r="A6">
        <v>5</v>
      </c>
      <c r="B6">
        <v>4195</v>
      </c>
      <c r="C6">
        <v>0.002350634</v>
      </c>
    </row>
    <row r="7" spans="1:3">
      <c r="A7">
        <v>6</v>
      </c>
      <c r="B7">
        <v>4195</v>
      </c>
      <c r="C7">
        <v>0.002364992</v>
      </c>
    </row>
    <row r="8" spans="1:3">
      <c r="A8">
        <v>7</v>
      </c>
      <c r="B8">
        <v>4195</v>
      </c>
      <c r="C8">
        <v>0.002292845</v>
      </c>
    </row>
    <row r="9" spans="1:3">
      <c r="A9">
        <v>8</v>
      </c>
      <c r="B9">
        <v>4657</v>
      </c>
      <c r="C9">
        <v>0.002319104</v>
      </c>
    </row>
    <row r="10" spans="1:3">
      <c r="A10">
        <v>9</v>
      </c>
      <c r="B10">
        <v>4888</v>
      </c>
      <c r="C10">
        <v>0.002155288</v>
      </c>
    </row>
    <row r="11" spans="1:3">
      <c r="A11">
        <v>10</v>
      </c>
      <c r="B11">
        <v>5349</v>
      </c>
      <c r="C11">
        <v>0.002259456</v>
      </c>
    </row>
    <row r="12" spans="1:3">
      <c r="A12">
        <v>11</v>
      </c>
      <c r="B12">
        <v>6273</v>
      </c>
      <c r="C12">
        <v>0.002017842</v>
      </c>
    </row>
    <row r="13" spans="1:3">
      <c r="A13">
        <v>12</v>
      </c>
      <c r="B13">
        <v>7197</v>
      </c>
      <c r="C13">
        <v>0.001787943</v>
      </c>
    </row>
    <row r="14" spans="1:3">
      <c r="A14">
        <v>13</v>
      </c>
      <c r="B14">
        <v>3502</v>
      </c>
      <c r="C14">
        <v>0.002116383</v>
      </c>
    </row>
    <row r="15" spans="1:3">
      <c r="A15">
        <v>14</v>
      </c>
      <c r="B15">
        <v>3502</v>
      </c>
      <c r="C15">
        <v>0.00221472</v>
      </c>
    </row>
    <row r="16" spans="1:3">
      <c r="A16">
        <v>15</v>
      </c>
      <c r="B16">
        <v>3502</v>
      </c>
      <c r="C16">
        <v>0.002318452</v>
      </c>
    </row>
    <row r="17" spans="1:3">
      <c r="A17">
        <v>16</v>
      </c>
      <c r="B17">
        <v>4195</v>
      </c>
      <c r="C17">
        <v>0.002337677</v>
      </c>
    </row>
    <row r="18" spans="1:3">
      <c r="A18">
        <v>17</v>
      </c>
      <c r="B18">
        <v>4195</v>
      </c>
      <c r="C18">
        <v>0.002354469</v>
      </c>
    </row>
    <row r="19" spans="1:3">
      <c r="A19">
        <v>18</v>
      </c>
      <c r="B19">
        <v>4195</v>
      </c>
      <c r="C19">
        <v>0.002366041</v>
      </c>
    </row>
    <row r="20" spans="1:3">
      <c r="A20">
        <v>19</v>
      </c>
      <c r="B20">
        <v>4657</v>
      </c>
      <c r="C20">
        <v>0.002289542</v>
      </c>
    </row>
    <row r="21" spans="1:3">
      <c r="A21">
        <v>20</v>
      </c>
      <c r="B21">
        <v>4888</v>
      </c>
      <c r="C21">
        <v>0.002308102</v>
      </c>
    </row>
    <row r="22" spans="1:3">
      <c r="A22">
        <v>21</v>
      </c>
      <c r="B22">
        <v>5349</v>
      </c>
      <c r="C22">
        <v>0.002134505</v>
      </c>
    </row>
    <row r="23" spans="1:3">
      <c r="A23">
        <v>22</v>
      </c>
      <c r="B23">
        <v>5349</v>
      </c>
      <c r="C23">
        <v>0.002221384</v>
      </c>
    </row>
    <row r="24" spans="1:3">
      <c r="A24">
        <v>23</v>
      </c>
      <c r="B24">
        <v>5811</v>
      </c>
      <c r="C24">
        <v>0.001959269</v>
      </c>
    </row>
    <row r="25" spans="1:3">
      <c r="A25">
        <v>24</v>
      </c>
      <c r="B25">
        <v>5811</v>
      </c>
      <c r="C25">
        <v>0.001711798</v>
      </c>
    </row>
    <row r="26" spans="1:3">
      <c r="A26">
        <v>25</v>
      </c>
      <c r="B26">
        <v>3502</v>
      </c>
      <c r="C26">
        <v>0.001560596</v>
      </c>
    </row>
    <row r="27" spans="1:3">
      <c r="A27">
        <v>26</v>
      </c>
      <c r="B27">
        <v>3502</v>
      </c>
      <c r="C27">
        <v>0.002207594</v>
      </c>
    </row>
    <row r="28" spans="1:3">
      <c r="A28">
        <v>27</v>
      </c>
      <c r="B28">
        <v>3502</v>
      </c>
      <c r="C28">
        <v>0.002311094</v>
      </c>
    </row>
    <row r="29" spans="1:3">
      <c r="A29">
        <v>28</v>
      </c>
      <c r="B29">
        <v>4195</v>
      </c>
      <c r="C29">
        <v>0.002330617</v>
      </c>
    </row>
    <row r="30" spans="1:3">
      <c r="A30">
        <v>29</v>
      </c>
      <c r="B30">
        <v>4195</v>
      </c>
      <c r="C30">
        <v>0.002345841</v>
      </c>
    </row>
    <row r="31" spans="1:3">
      <c r="A31">
        <v>30</v>
      </c>
      <c r="B31">
        <v>4195</v>
      </c>
      <c r="C31">
        <v>0.002358696</v>
      </c>
    </row>
    <row r="32" spans="1:3">
      <c r="A32">
        <v>31</v>
      </c>
      <c r="B32">
        <v>4657</v>
      </c>
      <c r="C32">
        <v>0.002284035</v>
      </c>
    </row>
    <row r="33" spans="1:3">
      <c r="A33">
        <v>32</v>
      </c>
      <c r="B33">
        <v>4888</v>
      </c>
      <c r="C33">
        <v>0.002315437</v>
      </c>
    </row>
    <row r="34" spans="1:3">
      <c r="A34">
        <v>33</v>
      </c>
      <c r="B34">
        <v>5349</v>
      </c>
      <c r="C34">
        <v>0.002149175</v>
      </c>
    </row>
    <row r="35" spans="1:3">
      <c r="A35">
        <v>34</v>
      </c>
      <c r="B35">
        <v>5349</v>
      </c>
      <c r="C35">
        <v>0.002256528</v>
      </c>
    </row>
    <row r="36" spans="1:3">
      <c r="A36">
        <v>35</v>
      </c>
      <c r="B36">
        <v>5811</v>
      </c>
      <c r="C36">
        <v>0.002016378</v>
      </c>
    </row>
    <row r="37" spans="1:3">
      <c r="A37">
        <v>36</v>
      </c>
      <c r="B37">
        <v>5811</v>
      </c>
      <c r="C37">
        <v>0.001795265</v>
      </c>
    </row>
    <row r="38" spans="1:3">
      <c r="A38">
        <v>37</v>
      </c>
      <c r="B38">
        <v>3502</v>
      </c>
      <c r="C38">
        <v>0.002104269</v>
      </c>
    </row>
    <row r="39" spans="1:3">
      <c r="A39">
        <v>38</v>
      </c>
      <c r="B39">
        <v>3502</v>
      </c>
      <c r="C39">
        <v>0.002191205</v>
      </c>
    </row>
    <row r="40" spans="1:3">
      <c r="A40">
        <v>39</v>
      </c>
      <c r="B40">
        <v>3502</v>
      </c>
      <c r="C40">
        <v>0.002298831</v>
      </c>
    </row>
    <row r="41" spans="1:3">
      <c r="A41">
        <v>40</v>
      </c>
      <c r="B41">
        <v>4195</v>
      </c>
      <c r="C41">
        <v>0.00232444</v>
      </c>
    </row>
    <row r="42" spans="1:3">
      <c r="A42">
        <v>41</v>
      </c>
      <c r="B42">
        <v>4195</v>
      </c>
      <c r="C42">
        <v>0.002341048</v>
      </c>
    </row>
    <row r="43" spans="1:3">
      <c r="A43">
        <v>42</v>
      </c>
      <c r="B43">
        <v>4195</v>
      </c>
      <c r="C43">
        <v>0.002354499</v>
      </c>
    </row>
    <row r="44" spans="1:3">
      <c r="A44">
        <v>43</v>
      </c>
      <c r="B44">
        <v>4657</v>
      </c>
      <c r="C44">
        <v>0.002277428</v>
      </c>
    </row>
    <row r="45" spans="1:3">
      <c r="A45">
        <v>44</v>
      </c>
      <c r="B45">
        <v>4888</v>
      </c>
      <c r="C45">
        <v>0.002303212</v>
      </c>
    </row>
    <row r="46" spans="1:3">
      <c r="A46">
        <v>45</v>
      </c>
      <c r="B46">
        <v>5349</v>
      </c>
      <c r="C46">
        <v>0.00212717</v>
      </c>
    </row>
    <row r="47" spans="1:3">
      <c r="A47">
        <v>46</v>
      </c>
      <c r="B47">
        <v>5349</v>
      </c>
      <c r="C47">
        <v>0.00221992</v>
      </c>
    </row>
    <row r="48" spans="1:3">
      <c r="A48">
        <v>47</v>
      </c>
      <c r="B48">
        <v>5811</v>
      </c>
      <c r="C48">
        <v>0.001960734</v>
      </c>
    </row>
    <row r="49" spans="1:3">
      <c r="A49">
        <v>48</v>
      </c>
      <c r="B49">
        <v>5811</v>
      </c>
      <c r="C49">
        <v>0.001723513</v>
      </c>
    </row>
    <row r="50" spans="1:3">
      <c r="A50">
        <v>49</v>
      </c>
      <c r="B50">
        <v>3502</v>
      </c>
      <c r="C50">
        <v>0.002402097</v>
      </c>
    </row>
    <row r="51" spans="1:3">
      <c r="A51">
        <v>50</v>
      </c>
      <c r="B51">
        <v>3502</v>
      </c>
      <c r="C51">
        <v>0.002339442</v>
      </c>
    </row>
    <row r="52" spans="1:3">
      <c r="A52">
        <v>51</v>
      </c>
      <c r="B52">
        <v>3502</v>
      </c>
      <c r="C52">
        <v>0.002407195</v>
      </c>
    </row>
    <row r="53" spans="1:3">
      <c r="A53">
        <v>52</v>
      </c>
      <c r="B53">
        <v>4195</v>
      </c>
      <c r="C53">
        <v>0.002342006</v>
      </c>
    </row>
    <row r="54" spans="1:3">
      <c r="A54">
        <v>53</v>
      </c>
      <c r="B54">
        <v>4195</v>
      </c>
      <c r="C54">
        <v>0.002419552</v>
      </c>
    </row>
    <row r="55" spans="1:3">
      <c r="A55">
        <v>54</v>
      </c>
      <c r="B55">
        <v>4657</v>
      </c>
      <c r="C55">
        <v>0.002404074</v>
      </c>
    </row>
    <row r="56" spans="1:3">
      <c r="A56">
        <v>55</v>
      </c>
      <c r="B56">
        <v>4888</v>
      </c>
      <c r="C56">
        <v>0.002460916</v>
      </c>
    </row>
    <row r="57" spans="1:3">
      <c r="A57">
        <v>56</v>
      </c>
      <c r="B57">
        <v>5349</v>
      </c>
      <c r="C57">
        <v>0.002331329</v>
      </c>
    </row>
    <row r="58" spans="1:3">
      <c r="A58">
        <v>57</v>
      </c>
      <c r="B58">
        <v>5811</v>
      </c>
      <c r="C58">
        <v>0.002184628</v>
      </c>
    </row>
    <row r="59" spans="1:3">
      <c r="A59">
        <v>58</v>
      </c>
      <c r="B59">
        <v>6273</v>
      </c>
      <c r="C59">
        <v>0.002297529</v>
      </c>
    </row>
    <row r="60" spans="1:3">
      <c r="A60">
        <v>59</v>
      </c>
      <c r="B60">
        <v>7197</v>
      </c>
      <c r="C60">
        <v>0.002057379</v>
      </c>
    </row>
    <row r="61" spans="1:3">
      <c r="A61">
        <v>60</v>
      </c>
      <c r="B61">
        <v>7197</v>
      </c>
      <c r="C61">
        <v>0.001820158</v>
      </c>
    </row>
    <row r="62" spans="1:3">
      <c r="A62">
        <v>61</v>
      </c>
      <c r="B62">
        <v>3502</v>
      </c>
      <c r="C62">
        <v>0.002355326</v>
      </c>
    </row>
    <row r="63" spans="1:3">
      <c r="A63">
        <v>62</v>
      </c>
      <c r="B63">
        <v>3502</v>
      </c>
      <c r="C63">
        <v>0.002315615</v>
      </c>
    </row>
    <row r="64" spans="1:3">
      <c r="A64">
        <v>63</v>
      </c>
      <c r="B64">
        <v>3502</v>
      </c>
      <c r="C64">
        <v>0.002401443</v>
      </c>
    </row>
    <row r="65" spans="1:3">
      <c r="A65">
        <v>64</v>
      </c>
      <c r="B65">
        <v>4195</v>
      </c>
      <c r="C65">
        <v>0.002350634</v>
      </c>
    </row>
    <row r="66" spans="1:3">
      <c r="A66">
        <v>65</v>
      </c>
      <c r="B66">
        <v>4195</v>
      </c>
      <c r="C66">
        <v>0.00243634</v>
      </c>
    </row>
    <row r="67" spans="1:3">
      <c r="A67">
        <v>66</v>
      </c>
      <c r="B67">
        <v>4657</v>
      </c>
      <c r="C67">
        <v>0.002422795</v>
      </c>
    </row>
    <row r="68" spans="1:3">
      <c r="A68">
        <v>67</v>
      </c>
      <c r="B68">
        <v>4888</v>
      </c>
      <c r="C68">
        <v>0.002476808</v>
      </c>
    </row>
    <row r="69" spans="1:3">
      <c r="A69">
        <v>68</v>
      </c>
      <c r="B69">
        <v>5349</v>
      </c>
      <c r="C69">
        <v>0.002336219</v>
      </c>
    </row>
    <row r="70" spans="1:3">
      <c r="A70">
        <v>69</v>
      </c>
      <c r="B70">
        <v>5811</v>
      </c>
      <c r="C70">
        <v>0.002168735</v>
      </c>
    </row>
    <row r="71" spans="1:3">
      <c r="A71">
        <v>70</v>
      </c>
      <c r="B71">
        <v>6273</v>
      </c>
      <c r="C71">
        <v>0.00225067</v>
      </c>
    </row>
    <row r="72" spans="1:3">
      <c r="A72">
        <v>71</v>
      </c>
      <c r="B72">
        <v>7197</v>
      </c>
      <c r="C72">
        <v>0.001970984</v>
      </c>
    </row>
    <row r="73" spans="1:3">
      <c r="A73">
        <v>72</v>
      </c>
      <c r="B73">
        <v>9737</v>
      </c>
      <c r="C73">
        <v>0.001703012</v>
      </c>
    </row>
    <row r="74" spans="1:3">
      <c r="A74">
        <v>73</v>
      </c>
      <c r="B74">
        <v>9737</v>
      </c>
      <c r="C74">
        <v>0.001703012</v>
      </c>
    </row>
    <row r="75" spans="1:3">
      <c r="A75">
        <v>74</v>
      </c>
      <c r="B75">
        <v>7197</v>
      </c>
      <c r="C75">
        <v>0.001970984</v>
      </c>
    </row>
    <row r="76" spans="1:3">
      <c r="A76">
        <v>75</v>
      </c>
      <c r="B76">
        <v>6273</v>
      </c>
      <c r="C76">
        <v>0.00225067</v>
      </c>
    </row>
    <row r="77" spans="1:3">
      <c r="A77">
        <v>76</v>
      </c>
      <c r="B77">
        <v>5811</v>
      </c>
      <c r="C77">
        <v>0.002168735</v>
      </c>
    </row>
    <row r="78" spans="1:3">
      <c r="A78">
        <v>77</v>
      </c>
      <c r="B78">
        <v>5349</v>
      </c>
      <c r="C78">
        <v>0.002336219</v>
      </c>
    </row>
    <row r="79" spans="1:3">
      <c r="A79">
        <v>78</v>
      </c>
      <c r="B79">
        <v>4888</v>
      </c>
      <c r="C79">
        <v>0.002476808</v>
      </c>
    </row>
    <row r="80" spans="1:3">
      <c r="A80">
        <v>79</v>
      </c>
      <c r="B80">
        <v>4657</v>
      </c>
      <c r="C80">
        <v>0.002422795</v>
      </c>
    </row>
    <row r="81" spans="1:3">
      <c r="A81">
        <v>80</v>
      </c>
      <c r="B81">
        <v>4195</v>
      </c>
      <c r="C81">
        <v>0.00243634</v>
      </c>
    </row>
    <row r="82" spans="1:3">
      <c r="A82">
        <v>81</v>
      </c>
      <c r="B82">
        <v>4195</v>
      </c>
      <c r="C82">
        <v>0.002350634</v>
      </c>
    </row>
    <row r="83" spans="1:3">
      <c r="A83">
        <v>82</v>
      </c>
      <c r="B83">
        <v>3502</v>
      </c>
      <c r="C83">
        <v>0.002401443</v>
      </c>
    </row>
    <row r="84" spans="1:3">
      <c r="A84">
        <v>83</v>
      </c>
      <c r="B84">
        <v>3502</v>
      </c>
      <c r="C84">
        <v>0.002315615</v>
      </c>
    </row>
    <row r="85" spans="1:3">
      <c r="A85">
        <v>84</v>
      </c>
      <c r="B85">
        <v>3502</v>
      </c>
      <c r="C85">
        <v>0.002355326</v>
      </c>
    </row>
    <row r="86" spans="1:3">
      <c r="A86">
        <v>85</v>
      </c>
      <c r="B86">
        <v>7197</v>
      </c>
      <c r="C86">
        <v>0.001820158</v>
      </c>
    </row>
    <row r="87" spans="1:3">
      <c r="A87">
        <v>86</v>
      </c>
      <c r="B87">
        <v>7197</v>
      </c>
      <c r="C87">
        <v>0.002057379</v>
      </c>
    </row>
    <row r="88" spans="1:3">
      <c r="A88">
        <v>87</v>
      </c>
      <c r="B88">
        <v>6273</v>
      </c>
      <c r="C88">
        <v>0.002297529</v>
      </c>
    </row>
    <row r="89" spans="1:3">
      <c r="A89">
        <v>88</v>
      </c>
      <c r="B89">
        <v>5811</v>
      </c>
      <c r="C89">
        <v>0.002184628</v>
      </c>
    </row>
    <row r="90" spans="1:3">
      <c r="A90">
        <v>89</v>
      </c>
      <c r="B90">
        <v>5349</v>
      </c>
      <c r="C90">
        <v>0.002331329</v>
      </c>
    </row>
    <row r="91" spans="1:3">
      <c r="A91">
        <v>90</v>
      </c>
      <c r="B91">
        <v>4888</v>
      </c>
      <c r="C91">
        <v>0.002460916</v>
      </c>
    </row>
    <row r="92" spans="1:3">
      <c r="A92">
        <v>91</v>
      </c>
      <c r="B92">
        <v>4657</v>
      </c>
      <c r="C92">
        <v>0.002404074</v>
      </c>
    </row>
    <row r="93" spans="1:3">
      <c r="A93">
        <v>92</v>
      </c>
      <c r="B93">
        <v>4195</v>
      </c>
      <c r="C93">
        <v>0.002419552</v>
      </c>
    </row>
    <row r="94" spans="1:3">
      <c r="A94">
        <v>93</v>
      </c>
      <c r="B94">
        <v>4195</v>
      </c>
      <c r="C94">
        <v>0.002342006</v>
      </c>
    </row>
    <row r="95" spans="1:3">
      <c r="A95">
        <v>94</v>
      </c>
      <c r="B95">
        <v>3502</v>
      </c>
      <c r="C95">
        <v>0.002407195</v>
      </c>
    </row>
    <row r="96" spans="1:3">
      <c r="A96">
        <v>95</v>
      </c>
      <c r="B96">
        <v>3502</v>
      </c>
      <c r="C96">
        <v>0.002339442</v>
      </c>
    </row>
    <row r="97" spans="1:3">
      <c r="A97">
        <v>96</v>
      </c>
      <c r="B97">
        <v>3502</v>
      </c>
      <c r="C97">
        <v>0.002402097</v>
      </c>
    </row>
    <row r="98" spans="1:3">
      <c r="A98">
        <v>97</v>
      </c>
      <c r="B98">
        <v>5811</v>
      </c>
      <c r="C98">
        <v>0.001723513</v>
      </c>
    </row>
    <row r="99" spans="1:3">
      <c r="A99">
        <v>98</v>
      </c>
      <c r="B99">
        <v>5811</v>
      </c>
      <c r="C99">
        <v>0.001960734</v>
      </c>
    </row>
    <row r="100" spans="1:3">
      <c r="A100">
        <v>99</v>
      </c>
      <c r="B100">
        <v>5349</v>
      </c>
      <c r="C100">
        <v>0.00221992</v>
      </c>
    </row>
    <row r="101" spans="1:3">
      <c r="A101">
        <v>100</v>
      </c>
      <c r="B101">
        <v>5349</v>
      </c>
      <c r="C101">
        <v>0.00212717</v>
      </c>
    </row>
    <row r="102" spans="1:3">
      <c r="A102">
        <v>101</v>
      </c>
      <c r="B102">
        <v>4888</v>
      </c>
      <c r="C102">
        <v>0.002303212</v>
      </c>
    </row>
    <row r="103" spans="1:3">
      <c r="A103">
        <v>102</v>
      </c>
      <c r="B103">
        <v>4657</v>
      </c>
      <c r="C103">
        <v>0.002277428</v>
      </c>
    </row>
    <row r="104" spans="1:3">
      <c r="A104">
        <v>103</v>
      </c>
      <c r="B104">
        <v>4195</v>
      </c>
      <c r="C104">
        <v>0.002354499</v>
      </c>
    </row>
    <row r="105" spans="1:3">
      <c r="A105">
        <v>104</v>
      </c>
      <c r="B105">
        <v>4195</v>
      </c>
      <c r="C105">
        <v>0.002341048</v>
      </c>
    </row>
    <row r="106" spans="1:3">
      <c r="A106">
        <v>105</v>
      </c>
      <c r="B106">
        <v>4195</v>
      </c>
      <c r="C106">
        <v>0.00232444</v>
      </c>
    </row>
    <row r="107" spans="1:3">
      <c r="A107">
        <v>106</v>
      </c>
      <c r="B107">
        <v>3502</v>
      </c>
      <c r="C107">
        <v>0.002298831</v>
      </c>
    </row>
    <row r="108" spans="1:3">
      <c r="A108">
        <v>107</v>
      </c>
      <c r="B108">
        <v>3502</v>
      </c>
      <c r="C108">
        <v>0.002191205</v>
      </c>
    </row>
    <row r="109" spans="1:3">
      <c r="A109">
        <v>108</v>
      </c>
      <c r="B109">
        <v>3502</v>
      </c>
      <c r="C109">
        <v>0.002104269</v>
      </c>
    </row>
    <row r="110" spans="1:3">
      <c r="A110">
        <v>109</v>
      </c>
      <c r="B110">
        <v>5811</v>
      </c>
      <c r="C110">
        <v>0.001795265</v>
      </c>
    </row>
    <row r="111" spans="1:3">
      <c r="A111">
        <v>110</v>
      </c>
      <c r="B111">
        <v>5811</v>
      </c>
      <c r="C111">
        <v>0.002016378</v>
      </c>
    </row>
    <row r="112" spans="1:3">
      <c r="A112">
        <v>111</v>
      </c>
      <c r="B112">
        <v>5349</v>
      </c>
      <c r="C112">
        <v>0.002256528</v>
      </c>
    </row>
    <row r="113" spans="1:3">
      <c r="A113">
        <v>112</v>
      </c>
      <c r="B113">
        <v>5349</v>
      </c>
      <c r="C113">
        <v>0.002149175</v>
      </c>
    </row>
    <row r="114" spans="1:3">
      <c r="A114">
        <v>113</v>
      </c>
      <c r="B114">
        <v>4888</v>
      </c>
      <c r="C114">
        <v>0.002315437</v>
      </c>
    </row>
    <row r="115" spans="1:3">
      <c r="A115">
        <v>114</v>
      </c>
      <c r="B115">
        <v>4657</v>
      </c>
      <c r="C115">
        <v>0.002284035</v>
      </c>
    </row>
    <row r="116" spans="1:3">
      <c r="A116">
        <v>115</v>
      </c>
      <c r="B116">
        <v>4195</v>
      </c>
      <c r="C116">
        <v>0.002358696</v>
      </c>
    </row>
    <row r="117" spans="1:3">
      <c r="A117">
        <v>116</v>
      </c>
      <c r="B117">
        <v>4195</v>
      </c>
      <c r="C117">
        <v>0.002345841</v>
      </c>
    </row>
    <row r="118" spans="1:3">
      <c r="A118">
        <v>117</v>
      </c>
      <c r="B118">
        <v>4195</v>
      </c>
      <c r="C118">
        <v>0.002330617</v>
      </c>
    </row>
    <row r="119" spans="1:3">
      <c r="A119">
        <v>118</v>
      </c>
      <c r="B119">
        <v>3502</v>
      </c>
      <c r="C119">
        <v>0.002311094</v>
      </c>
    </row>
    <row r="120" spans="1:3">
      <c r="A120">
        <v>119</v>
      </c>
      <c r="B120">
        <v>3502</v>
      </c>
      <c r="C120">
        <v>0.002207594</v>
      </c>
    </row>
    <row r="121" spans="1:3">
      <c r="A121">
        <v>120</v>
      </c>
      <c r="B121">
        <v>3502</v>
      </c>
      <c r="C121">
        <v>0.001560596</v>
      </c>
    </row>
    <row r="122" spans="1:3">
      <c r="A122">
        <v>121</v>
      </c>
      <c r="B122">
        <v>5811</v>
      </c>
      <c r="C122">
        <v>0.001711798</v>
      </c>
    </row>
    <row r="123" spans="1:3">
      <c r="A123">
        <v>122</v>
      </c>
      <c r="B123">
        <v>5811</v>
      </c>
      <c r="C123">
        <v>0.001959269</v>
      </c>
    </row>
    <row r="124" spans="1:3">
      <c r="A124">
        <v>123</v>
      </c>
      <c r="B124">
        <v>5349</v>
      </c>
      <c r="C124">
        <v>0.002221384</v>
      </c>
    </row>
    <row r="125" spans="1:3">
      <c r="A125">
        <v>124</v>
      </c>
      <c r="B125">
        <v>5349</v>
      </c>
      <c r="C125">
        <v>0.002134505</v>
      </c>
    </row>
    <row r="126" spans="1:3">
      <c r="A126">
        <v>125</v>
      </c>
      <c r="B126">
        <v>4888</v>
      </c>
      <c r="C126">
        <v>0.002308102</v>
      </c>
    </row>
    <row r="127" spans="1:3">
      <c r="A127">
        <v>126</v>
      </c>
      <c r="B127">
        <v>4657</v>
      </c>
      <c r="C127">
        <v>0.002289542</v>
      </c>
    </row>
    <row r="128" spans="1:3">
      <c r="A128">
        <v>127</v>
      </c>
      <c r="B128">
        <v>4195</v>
      </c>
      <c r="C128">
        <v>0.002366041</v>
      </c>
    </row>
    <row r="129" spans="1:3">
      <c r="A129">
        <v>128</v>
      </c>
      <c r="B129">
        <v>4195</v>
      </c>
      <c r="C129">
        <v>0.002354469</v>
      </c>
    </row>
    <row r="130" spans="1:3">
      <c r="A130">
        <v>129</v>
      </c>
      <c r="B130">
        <v>4195</v>
      </c>
      <c r="C130">
        <v>0.002337677</v>
      </c>
    </row>
    <row r="131" spans="1:3">
      <c r="A131">
        <v>130</v>
      </c>
      <c r="B131">
        <v>3502</v>
      </c>
      <c r="C131">
        <v>0.002318452</v>
      </c>
    </row>
    <row r="132" spans="1:3">
      <c r="A132">
        <v>131</v>
      </c>
      <c r="B132">
        <v>3502</v>
      </c>
      <c r="C132">
        <v>0.00221472</v>
      </c>
    </row>
    <row r="133" spans="1:3">
      <c r="A133">
        <v>132</v>
      </c>
      <c r="B133">
        <v>3502</v>
      </c>
      <c r="C133">
        <v>0.002116383</v>
      </c>
    </row>
    <row r="134" spans="1:3">
      <c r="A134">
        <v>133</v>
      </c>
      <c r="B134">
        <v>7197</v>
      </c>
      <c r="C134">
        <v>0.001787943</v>
      </c>
    </row>
    <row r="135" spans="1:3">
      <c r="A135">
        <v>134</v>
      </c>
      <c r="B135">
        <v>6273</v>
      </c>
      <c r="C135">
        <v>0.002017842</v>
      </c>
    </row>
    <row r="136" spans="1:3">
      <c r="A136">
        <v>135</v>
      </c>
      <c r="B136">
        <v>5349</v>
      </c>
      <c r="C136">
        <v>0.002259456</v>
      </c>
    </row>
    <row r="137" spans="1:3">
      <c r="A137">
        <v>136</v>
      </c>
      <c r="B137">
        <v>4888</v>
      </c>
      <c r="C137">
        <v>0.002155288</v>
      </c>
    </row>
    <row r="138" spans="1:3">
      <c r="A138">
        <v>137</v>
      </c>
      <c r="B138">
        <v>4657</v>
      </c>
      <c r="C138">
        <v>0.002319104</v>
      </c>
    </row>
    <row r="139" spans="1:3">
      <c r="A139">
        <v>138</v>
      </c>
      <c r="B139">
        <v>4195</v>
      </c>
      <c r="C139">
        <v>0.002292845</v>
      </c>
    </row>
    <row r="140" spans="1:3">
      <c r="A140">
        <v>139</v>
      </c>
      <c r="B140">
        <v>4195</v>
      </c>
      <c r="C140">
        <v>0.002364992</v>
      </c>
    </row>
    <row r="141" spans="1:3">
      <c r="A141">
        <v>140</v>
      </c>
      <c r="B141">
        <v>4195</v>
      </c>
      <c r="C141">
        <v>0.002350634</v>
      </c>
    </row>
    <row r="142" spans="1:3">
      <c r="A142">
        <v>141</v>
      </c>
      <c r="B142">
        <v>4195</v>
      </c>
      <c r="C142">
        <v>0.002333264</v>
      </c>
    </row>
    <row r="143" spans="1:3">
      <c r="A143">
        <v>142</v>
      </c>
      <c r="B143">
        <v>3502</v>
      </c>
      <c r="C143">
        <v>0.002311912</v>
      </c>
    </row>
    <row r="144" spans="1:3">
      <c r="A144">
        <v>143</v>
      </c>
      <c r="B144">
        <v>3502</v>
      </c>
      <c r="C144">
        <v>0.002205456</v>
      </c>
    </row>
    <row r="145" spans="1:3">
      <c r="A145">
        <v>144</v>
      </c>
      <c r="B145">
        <v>3502</v>
      </c>
      <c r="C145">
        <v>0.001551642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8"/>
  <sheetViews>
    <sheetView workbookViewId="0">
      <selection activeCell="D28" sqref="D28"/>
    </sheetView>
  </sheetViews>
  <sheetFormatPr defaultColWidth="9" defaultRowHeight="13.5" outlineLevelCol="6"/>
  <cols>
    <col min="3" max="3" width="12.625"/>
    <col min="7" max="7" width="12.625"/>
  </cols>
  <sheetData>
    <row r="1" spans="1:3">
      <c r="A1">
        <v>0</v>
      </c>
      <c r="B1">
        <v>1</v>
      </c>
      <c r="C1">
        <v>2</v>
      </c>
    </row>
    <row r="2" spans="1:7">
      <c r="A2">
        <v>1</v>
      </c>
      <c r="B2">
        <v>3502</v>
      </c>
      <c r="C2">
        <v>0.00162101</v>
      </c>
      <c r="E2">
        <v>13</v>
      </c>
      <c r="F2">
        <v>3502</v>
      </c>
      <c r="G2">
        <v>0.001922661</v>
      </c>
    </row>
    <row r="3" spans="1:7">
      <c r="A3">
        <v>2</v>
      </c>
      <c r="B3">
        <v>3502</v>
      </c>
      <c r="C3">
        <v>0.001886053</v>
      </c>
      <c r="E3">
        <v>14</v>
      </c>
      <c r="F3">
        <v>3502</v>
      </c>
      <c r="G3">
        <v>0.002136453</v>
      </c>
    </row>
    <row r="4" spans="1:7">
      <c r="A4">
        <v>3</v>
      </c>
      <c r="B4">
        <v>3502</v>
      </c>
      <c r="C4">
        <v>0.002170132</v>
      </c>
      <c r="E4">
        <v>15</v>
      </c>
      <c r="F4">
        <v>3502</v>
      </c>
      <c r="G4">
        <v>0.002357566</v>
      </c>
    </row>
    <row r="5" spans="1:7">
      <c r="A5">
        <v>4</v>
      </c>
      <c r="B5">
        <v>4195</v>
      </c>
      <c r="C5">
        <v>0.002085605</v>
      </c>
      <c r="E5">
        <v>16</v>
      </c>
      <c r="F5">
        <v>4195</v>
      </c>
      <c r="G5">
        <v>0.002221303</v>
      </c>
    </row>
    <row r="6" spans="1:7">
      <c r="A6">
        <v>5</v>
      </c>
      <c r="B6">
        <v>4195</v>
      </c>
      <c r="C6">
        <v>0.002253089</v>
      </c>
      <c r="E6">
        <v>17</v>
      </c>
      <c r="F6">
        <v>4195</v>
      </c>
      <c r="G6">
        <v>0.002354557</v>
      </c>
    </row>
    <row r="7" spans="1:7">
      <c r="A7">
        <v>6</v>
      </c>
      <c r="B7">
        <v>4195</v>
      </c>
      <c r="C7">
        <v>0.002388787</v>
      </c>
      <c r="E7">
        <v>18</v>
      </c>
      <c r="F7">
        <v>4195</v>
      </c>
      <c r="G7">
        <v>0.002468251</v>
      </c>
    </row>
    <row r="8" spans="1:7">
      <c r="A8">
        <v>7</v>
      </c>
      <c r="B8">
        <v>4195</v>
      </c>
      <c r="C8">
        <v>0.002529376</v>
      </c>
      <c r="E8">
        <v>19</v>
      </c>
      <c r="F8">
        <v>4657</v>
      </c>
      <c r="G8">
        <v>0.002396365</v>
      </c>
    </row>
    <row r="9" spans="1:7">
      <c r="A9">
        <v>8</v>
      </c>
      <c r="B9">
        <v>4657</v>
      </c>
      <c r="C9">
        <v>0.002442618</v>
      </c>
      <c r="E9">
        <v>20</v>
      </c>
      <c r="F9">
        <v>4888</v>
      </c>
      <c r="G9">
        <v>0.002397518</v>
      </c>
    </row>
    <row r="10" spans="1:7">
      <c r="A10">
        <v>9</v>
      </c>
      <c r="B10">
        <v>4888</v>
      </c>
      <c r="C10">
        <v>0.002446833</v>
      </c>
      <c r="E10">
        <v>21</v>
      </c>
      <c r="F10">
        <v>5349</v>
      </c>
      <c r="G10">
        <v>0.002304619</v>
      </c>
    </row>
    <row r="11" spans="1:7">
      <c r="A11">
        <v>10</v>
      </c>
      <c r="B11">
        <v>5349</v>
      </c>
      <c r="C11">
        <v>0.002359262</v>
      </c>
      <c r="E11">
        <v>22</v>
      </c>
      <c r="F11">
        <v>5349</v>
      </c>
      <c r="G11">
        <v>0.002354469</v>
      </c>
    </row>
    <row r="12" spans="1:7">
      <c r="A12">
        <v>11</v>
      </c>
      <c r="B12">
        <v>6273</v>
      </c>
      <c r="C12">
        <v>0.002363415</v>
      </c>
      <c r="E12">
        <v>23</v>
      </c>
      <c r="F12">
        <v>5811</v>
      </c>
      <c r="G12">
        <v>0.002278551</v>
      </c>
    </row>
    <row r="13" spans="1:7">
      <c r="A13">
        <v>12</v>
      </c>
      <c r="B13">
        <v>7197</v>
      </c>
      <c r="C13">
        <v>0.002467688</v>
      </c>
      <c r="E13">
        <v>24</v>
      </c>
      <c r="F13">
        <v>5811</v>
      </c>
      <c r="G13">
        <v>0.002330617</v>
      </c>
    </row>
    <row r="15" spans="1:7">
      <c r="A15">
        <v>25</v>
      </c>
      <c r="B15">
        <v>3502</v>
      </c>
      <c r="C15">
        <v>0.001601974</v>
      </c>
      <c r="E15">
        <v>37</v>
      </c>
      <c r="F15">
        <v>3502</v>
      </c>
      <c r="G15">
        <v>0.00192559</v>
      </c>
    </row>
    <row r="16" spans="1:7">
      <c r="A16">
        <v>26</v>
      </c>
      <c r="B16">
        <v>3502</v>
      </c>
      <c r="C16">
        <v>0.001878731</v>
      </c>
      <c r="E16">
        <v>38</v>
      </c>
      <c r="F16">
        <v>3502</v>
      </c>
      <c r="G16">
        <v>0.002145239</v>
      </c>
    </row>
    <row r="17" spans="1:7">
      <c r="A17">
        <v>27</v>
      </c>
      <c r="B17">
        <v>3502</v>
      </c>
      <c r="C17">
        <v>0.002168668</v>
      </c>
      <c r="E17">
        <v>39</v>
      </c>
      <c r="F17">
        <v>3502</v>
      </c>
      <c r="G17">
        <v>0.002364888</v>
      </c>
    </row>
    <row r="18" spans="1:7">
      <c r="A18">
        <v>28</v>
      </c>
      <c r="B18">
        <v>4195</v>
      </c>
      <c r="C18">
        <v>0.002090495</v>
      </c>
      <c r="E18">
        <v>40</v>
      </c>
      <c r="F18">
        <v>4195</v>
      </c>
      <c r="G18">
        <v>0.002231083</v>
      </c>
    </row>
    <row r="19" spans="1:7">
      <c r="A19">
        <v>29</v>
      </c>
      <c r="B19">
        <v>4195</v>
      </c>
      <c r="C19">
        <v>0.002257979</v>
      </c>
      <c r="E19">
        <v>41</v>
      </c>
      <c r="F19">
        <v>4195</v>
      </c>
      <c r="G19">
        <v>0.002359447</v>
      </c>
    </row>
    <row r="20" spans="1:7">
      <c r="A20">
        <v>30</v>
      </c>
      <c r="B20">
        <v>4195</v>
      </c>
      <c r="C20">
        <v>0.002396122</v>
      </c>
      <c r="E20">
        <v>42</v>
      </c>
      <c r="F20">
        <v>4195</v>
      </c>
      <c r="G20">
        <v>0.002474363</v>
      </c>
    </row>
    <row r="21" spans="1:7">
      <c r="A21">
        <v>31</v>
      </c>
      <c r="B21">
        <v>4657</v>
      </c>
      <c r="C21">
        <v>0.002536711</v>
      </c>
      <c r="E21">
        <v>43</v>
      </c>
      <c r="F21">
        <v>4657</v>
      </c>
      <c r="G21">
        <v>0.00240077</v>
      </c>
    </row>
    <row r="22" spans="1:7">
      <c r="A22">
        <v>32</v>
      </c>
      <c r="B22">
        <v>4888</v>
      </c>
      <c r="C22">
        <v>0.00245253</v>
      </c>
      <c r="E22">
        <v>44</v>
      </c>
      <c r="F22">
        <v>4888</v>
      </c>
      <c r="G22">
        <v>0.002399617</v>
      </c>
    </row>
    <row r="23" spans="1:7">
      <c r="A23">
        <v>33</v>
      </c>
      <c r="B23">
        <v>5349</v>
      </c>
      <c r="C23">
        <v>0.002458374</v>
      </c>
      <c r="E23">
        <v>45</v>
      </c>
      <c r="F23">
        <v>5349</v>
      </c>
      <c r="G23">
        <v>0.00230366</v>
      </c>
    </row>
    <row r="24" spans="1:7">
      <c r="A24">
        <v>34</v>
      </c>
      <c r="B24">
        <v>5349</v>
      </c>
      <c r="C24">
        <v>0.002379394</v>
      </c>
      <c r="E24">
        <v>46</v>
      </c>
      <c r="F24">
        <v>5349</v>
      </c>
      <c r="G24">
        <v>0.002349676</v>
      </c>
    </row>
    <row r="25" spans="1:7">
      <c r="A25">
        <v>35</v>
      </c>
      <c r="B25">
        <v>5811</v>
      </c>
      <c r="C25">
        <v>0.002347882</v>
      </c>
      <c r="E25">
        <v>47</v>
      </c>
      <c r="F25">
        <v>5811</v>
      </c>
      <c r="G25">
        <v>0.002271491</v>
      </c>
    </row>
    <row r="26" spans="1:7">
      <c r="A26">
        <v>36</v>
      </c>
      <c r="B26">
        <v>5811</v>
      </c>
      <c r="C26">
        <v>0.002454862</v>
      </c>
      <c r="E26">
        <v>48</v>
      </c>
      <c r="F26">
        <v>5811</v>
      </c>
      <c r="G26">
        <v>0.00231738</v>
      </c>
    </row>
    <row r="28" spans="1:7">
      <c r="A28">
        <v>49</v>
      </c>
      <c r="B28">
        <v>3502</v>
      </c>
      <c r="C28">
        <v>0.001714727</v>
      </c>
      <c r="E28">
        <v>61</v>
      </c>
      <c r="F28">
        <v>3502</v>
      </c>
      <c r="G28">
        <v>0.001922661</v>
      </c>
    </row>
    <row r="29" spans="1:7">
      <c r="A29">
        <v>50</v>
      </c>
      <c r="B29">
        <v>3502</v>
      </c>
      <c r="C29">
        <v>0.001972448</v>
      </c>
      <c r="E29">
        <v>62</v>
      </c>
      <c r="F29">
        <v>3502</v>
      </c>
      <c r="G29">
        <v>0.002136453</v>
      </c>
    </row>
    <row r="30" spans="1:7">
      <c r="A30">
        <v>51</v>
      </c>
      <c r="B30">
        <v>3502</v>
      </c>
      <c r="C30">
        <v>0.002249206</v>
      </c>
      <c r="E30">
        <v>63</v>
      </c>
      <c r="F30">
        <v>3502</v>
      </c>
      <c r="G30">
        <v>0.002357566</v>
      </c>
    </row>
    <row r="31" spans="1:7">
      <c r="A31">
        <v>52</v>
      </c>
      <c r="B31">
        <v>4195</v>
      </c>
      <c r="C31">
        <v>0.002162623</v>
      </c>
      <c r="E31">
        <v>64</v>
      </c>
      <c r="F31">
        <v>4195</v>
      </c>
      <c r="G31">
        <v>0.002217636</v>
      </c>
    </row>
    <row r="32" spans="1:7">
      <c r="A32">
        <v>53</v>
      </c>
      <c r="B32">
        <v>4195</v>
      </c>
      <c r="C32">
        <v>0.002331329</v>
      </c>
      <c r="E32">
        <v>65</v>
      </c>
      <c r="F32">
        <v>4195</v>
      </c>
      <c r="G32">
        <v>0.002354557</v>
      </c>
    </row>
    <row r="33" spans="1:7">
      <c r="A33">
        <v>54</v>
      </c>
      <c r="B33">
        <v>4657</v>
      </c>
      <c r="C33">
        <v>0.002470696</v>
      </c>
      <c r="E33">
        <v>66</v>
      </c>
      <c r="F33">
        <v>4657</v>
      </c>
      <c r="G33">
        <v>0.002468251</v>
      </c>
    </row>
    <row r="34" spans="1:7">
      <c r="A34">
        <v>55</v>
      </c>
      <c r="B34">
        <v>4888</v>
      </c>
      <c r="C34">
        <v>0.002417289</v>
      </c>
      <c r="E34">
        <v>67</v>
      </c>
      <c r="F34">
        <v>4888</v>
      </c>
      <c r="G34">
        <v>0.002396365</v>
      </c>
    </row>
    <row r="35" spans="1:7">
      <c r="A35">
        <v>56</v>
      </c>
      <c r="B35">
        <v>5349</v>
      </c>
      <c r="C35">
        <v>0.002433192</v>
      </c>
      <c r="E35">
        <v>68</v>
      </c>
      <c r="F35">
        <v>5349</v>
      </c>
      <c r="G35">
        <v>0.002397518</v>
      </c>
    </row>
    <row r="36" spans="1:7">
      <c r="A36">
        <v>57</v>
      </c>
      <c r="B36">
        <v>5811</v>
      </c>
      <c r="C36">
        <v>0.002351593</v>
      </c>
      <c r="E36">
        <v>69</v>
      </c>
      <c r="F36">
        <v>5811</v>
      </c>
      <c r="G36">
        <v>0.002304619</v>
      </c>
    </row>
    <row r="37" spans="1:7">
      <c r="A37">
        <v>58</v>
      </c>
      <c r="B37">
        <v>6273</v>
      </c>
      <c r="C37">
        <v>0.002404319</v>
      </c>
      <c r="E37">
        <v>70</v>
      </c>
      <c r="F37">
        <v>6273</v>
      </c>
      <c r="G37">
        <v>0.002354469</v>
      </c>
    </row>
    <row r="38" spans="1:7">
      <c r="A38">
        <v>59</v>
      </c>
      <c r="B38">
        <v>7197</v>
      </c>
      <c r="C38">
        <v>0.002322675</v>
      </c>
      <c r="E38">
        <v>71</v>
      </c>
      <c r="F38">
        <v>7197</v>
      </c>
      <c r="G38">
        <v>0.002278551</v>
      </c>
    </row>
    <row r="39" spans="1:7">
      <c r="A39">
        <v>60</v>
      </c>
      <c r="B39">
        <v>7197</v>
      </c>
      <c r="C39">
        <v>0.002367681</v>
      </c>
      <c r="E39">
        <v>72</v>
      </c>
      <c r="F39">
        <v>9737</v>
      </c>
      <c r="G39">
        <v>0.002330617</v>
      </c>
    </row>
    <row r="41" spans="1:7">
      <c r="A41">
        <v>73</v>
      </c>
      <c r="B41">
        <v>9737</v>
      </c>
      <c r="C41">
        <v>0.001703012</v>
      </c>
      <c r="E41">
        <v>85</v>
      </c>
      <c r="F41">
        <v>7197</v>
      </c>
      <c r="G41">
        <v>0.001820158</v>
      </c>
    </row>
    <row r="42" spans="1:7">
      <c r="A42">
        <v>74</v>
      </c>
      <c r="B42">
        <v>7197</v>
      </c>
      <c r="C42">
        <v>0.001970984</v>
      </c>
      <c r="E42">
        <v>86</v>
      </c>
      <c r="F42">
        <v>7197</v>
      </c>
      <c r="G42">
        <v>0.002057379</v>
      </c>
    </row>
    <row r="43" spans="1:7">
      <c r="A43">
        <v>75</v>
      </c>
      <c r="B43">
        <v>6273</v>
      </c>
      <c r="C43">
        <v>0.00225067</v>
      </c>
      <c r="E43">
        <v>87</v>
      </c>
      <c r="F43">
        <v>6273</v>
      </c>
      <c r="G43">
        <v>0.002297529</v>
      </c>
    </row>
    <row r="44" spans="1:7">
      <c r="A44">
        <v>76</v>
      </c>
      <c r="B44">
        <v>5811</v>
      </c>
      <c r="C44">
        <v>0.002168735</v>
      </c>
      <c r="E44">
        <v>88</v>
      </c>
      <c r="F44">
        <v>5811</v>
      </c>
      <c r="G44">
        <v>0.002184628</v>
      </c>
    </row>
    <row r="45" spans="1:7">
      <c r="A45">
        <v>77</v>
      </c>
      <c r="B45">
        <v>5349</v>
      </c>
      <c r="C45">
        <v>0.002336219</v>
      </c>
      <c r="E45">
        <v>89</v>
      </c>
      <c r="F45">
        <v>5349</v>
      </c>
      <c r="G45">
        <v>0.002331329</v>
      </c>
    </row>
    <row r="46" spans="1:7">
      <c r="A46">
        <v>78</v>
      </c>
      <c r="B46">
        <v>4888</v>
      </c>
      <c r="C46">
        <v>0.002476808</v>
      </c>
      <c r="E46">
        <v>90</v>
      </c>
      <c r="F46">
        <v>4888</v>
      </c>
      <c r="G46">
        <v>0.002460916</v>
      </c>
    </row>
    <row r="47" spans="1:7">
      <c r="A47">
        <v>79</v>
      </c>
      <c r="B47">
        <v>4657</v>
      </c>
      <c r="C47">
        <v>0.002422795</v>
      </c>
      <c r="E47">
        <v>91</v>
      </c>
      <c r="F47">
        <v>4657</v>
      </c>
      <c r="G47">
        <v>0.002404074</v>
      </c>
    </row>
    <row r="48" spans="1:7">
      <c r="A48">
        <v>80</v>
      </c>
      <c r="B48">
        <v>4195</v>
      </c>
      <c r="C48">
        <v>0.00243634</v>
      </c>
      <c r="E48">
        <v>92</v>
      </c>
      <c r="F48">
        <v>4195</v>
      </c>
      <c r="G48">
        <v>0.002419552</v>
      </c>
    </row>
    <row r="49" spans="1:7">
      <c r="A49">
        <v>81</v>
      </c>
      <c r="B49">
        <v>4195</v>
      </c>
      <c r="C49">
        <v>0.002350634</v>
      </c>
      <c r="E49">
        <v>93</v>
      </c>
      <c r="F49">
        <v>4195</v>
      </c>
      <c r="G49">
        <v>0.002342006</v>
      </c>
    </row>
    <row r="50" spans="1:7">
      <c r="A50">
        <v>82</v>
      </c>
      <c r="B50">
        <v>3502</v>
      </c>
      <c r="C50">
        <v>0.002401443</v>
      </c>
      <c r="E50">
        <v>94</v>
      </c>
      <c r="F50">
        <v>3502</v>
      </c>
      <c r="G50">
        <v>0.002407195</v>
      </c>
    </row>
    <row r="51" spans="1:7">
      <c r="A51">
        <v>83</v>
      </c>
      <c r="B51">
        <v>3502</v>
      </c>
      <c r="C51">
        <v>0.002315615</v>
      </c>
      <c r="E51">
        <v>95</v>
      </c>
      <c r="F51">
        <v>3502</v>
      </c>
      <c r="G51">
        <v>0.002339442</v>
      </c>
    </row>
    <row r="52" spans="1:7">
      <c r="A52">
        <v>84</v>
      </c>
      <c r="B52">
        <v>3502</v>
      </c>
      <c r="C52">
        <v>0.002355326</v>
      </c>
      <c r="E52">
        <v>96</v>
      </c>
      <c r="F52">
        <v>3502</v>
      </c>
      <c r="G52">
        <v>0.002402097</v>
      </c>
    </row>
    <row r="54" spans="1:7">
      <c r="A54">
        <v>97</v>
      </c>
      <c r="B54">
        <v>5811</v>
      </c>
      <c r="C54">
        <v>0.001723513</v>
      </c>
      <c r="E54">
        <v>109</v>
      </c>
      <c r="F54">
        <v>5811</v>
      </c>
      <c r="G54">
        <v>0.001795265</v>
      </c>
    </row>
    <row r="55" spans="1:7">
      <c r="A55">
        <v>98</v>
      </c>
      <c r="B55">
        <v>5811</v>
      </c>
      <c r="C55">
        <v>0.001960734</v>
      </c>
      <c r="E55">
        <v>110</v>
      </c>
      <c r="F55">
        <v>5811</v>
      </c>
      <c r="G55">
        <v>0.002016378</v>
      </c>
    </row>
    <row r="56" spans="1:7">
      <c r="A56">
        <v>99</v>
      </c>
      <c r="B56">
        <v>5349</v>
      </c>
      <c r="C56">
        <v>0.00221992</v>
      </c>
      <c r="E56">
        <v>111</v>
      </c>
      <c r="F56">
        <v>5349</v>
      </c>
      <c r="G56">
        <v>0.002256528</v>
      </c>
    </row>
    <row r="57" spans="1:7">
      <c r="A57">
        <v>100</v>
      </c>
      <c r="B57">
        <v>5349</v>
      </c>
      <c r="C57">
        <v>0.00212717</v>
      </c>
      <c r="E57">
        <v>112</v>
      </c>
      <c r="F57">
        <v>5349</v>
      </c>
      <c r="G57">
        <v>0.002149175</v>
      </c>
    </row>
    <row r="58" spans="1:7">
      <c r="A58">
        <v>101</v>
      </c>
      <c r="B58">
        <v>4888</v>
      </c>
      <c r="C58">
        <v>0.002303212</v>
      </c>
      <c r="E58">
        <v>113</v>
      </c>
      <c r="F58">
        <v>4888</v>
      </c>
      <c r="G58">
        <v>0.002315437</v>
      </c>
    </row>
    <row r="59" spans="1:7">
      <c r="A59">
        <v>102</v>
      </c>
      <c r="B59">
        <v>4657</v>
      </c>
      <c r="C59">
        <v>0.002277428</v>
      </c>
      <c r="E59">
        <v>114</v>
      </c>
      <c r="F59">
        <v>4657</v>
      </c>
      <c r="G59">
        <v>0.002284035</v>
      </c>
    </row>
    <row r="60" spans="1:7">
      <c r="A60">
        <v>103</v>
      </c>
      <c r="B60">
        <v>4195</v>
      </c>
      <c r="C60">
        <v>0.002354499</v>
      </c>
      <c r="E60">
        <v>115</v>
      </c>
      <c r="F60">
        <v>4195</v>
      </c>
      <c r="G60">
        <v>0.002358696</v>
      </c>
    </row>
    <row r="61" spans="1:7">
      <c r="A61">
        <v>104</v>
      </c>
      <c r="B61">
        <v>4195</v>
      </c>
      <c r="C61">
        <v>0.002341048</v>
      </c>
      <c r="E61">
        <v>116</v>
      </c>
      <c r="F61">
        <v>4195</v>
      </c>
      <c r="G61">
        <v>0.002345841</v>
      </c>
    </row>
    <row r="62" spans="1:7">
      <c r="A62">
        <v>105</v>
      </c>
      <c r="B62">
        <v>4195</v>
      </c>
      <c r="C62">
        <v>0.00232444</v>
      </c>
      <c r="E62">
        <v>117</v>
      </c>
      <c r="F62">
        <v>4195</v>
      </c>
      <c r="G62">
        <v>0.002330617</v>
      </c>
    </row>
    <row r="63" spans="1:7">
      <c r="A63">
        <v>106</v>
      </c>
      <c r="B63">
        <v>3502</v>
      </c>
      <c r="C63">
        <v>0.002298831</v>
      </c>
      <c r="E63">
        <v>118</v>
      </c>
      <c r="F63">
        <v>3502</v>
      </c>
      <c r="G63">
        <v>0.002311094</v>
      </c>
    </row>
    <row r="64" spans="1:7">
      <c r="A64">
        <v>107</v>
      </c>
      <c r="B64">
        <v>3502</v>
      </c>
      <c r="C64">
        <v>0.002191205</v>
      </c>
      <c r="E64">
        <v>119</v>
      </c>
      <c r="F64">
        <v>3502</v>
      </c>
      <c r="G64">
        <v>0.002207594</v>
      </c>
    </row>
    <row r="65" spans="1:7">
      <c r="A65">
        <v>108</v>
      </c>
      <c r="B65">
        <v>3502</v>
      </c>
      <c r="C65">
        <v>0.002104269</v>
      </c>
      <c r="E65">
        <v>120</v>
      </c>
      <c r="F65">
        <v>3502</v>
      </c>
      <c r="G65">
        <v>0.001560596</v>
      </c>
    </row>
    <row r="67" spans="1:7">
      <c r="A67">
        <v>121</v>
      </c>
      <c r="B67">
        <v>5811</v>
      </c>
      <c r="C67">
        <v>0.001711798</v>
      </c>
      <c r="E67">
        <v>133</v>
      </c>
      <c r="F67">
        <v>7197</v>
      </c>
      <c r="G67">
        <v>0.001787943</v>
      </c>
    </row>
    <row r="68" spans="1:7">
      <c r="A68">
        <v>122</v>
      </c>
      <c r="B68">
        <v>5811</v>
      </c>
      <c r="C68">
        <v>0.001959269</v>
      </c>
      <c r="E68">
        <v>134</v>
      </c>
      <c r="F68">
        <v>6273</v>
      </c>
      <c r="G68">
        <v>0.002017842</v>
      </c>
    </row>
    <row r="69" spans="1:7">
      <c r="A69">
        <v>123</v>
      </c>
      <c r="B69">
        <v>5349</v>
      </c>
      <c r="C69">
        <v>0.002221384</v>
      </c>
      <c r="E69">
        <v>135</v>
      </c>
      <c r="F69">
        <v>5349</v>
      </c>
      <c r="G69">
        <v>0.002259456</v>
      </c>
    </row>
    <row r="70" spans="1:7">
      <c r="A70">
        <v>124</v>
      </c>
      <c r="B70">
        <v>5349</v>
      </c>
      <c r="C70">
        <v>0.002134505</v>
      </c>
      <c r="E70">
        <v>136</v>
      </c>
      <c r="F70">
        <v>4888</v>
      </c>
      <c r="G70">
        <v>0.002155288</v>
      </c>
    </row>
    <row r="71" spans="1:7">
      <c r="A71">
        <v>125</v>
      </c>
      <c r="B71">
        <v>4888</v>
      </c>
      <c r="C71">
        <v>0.002308102</v>
      </c>
      <c r="E71">
        <v>137</v>
      </c>
      <c r="F71">
        <v>4657</v>
      </c>
      <c r="G71">
        <v>0.002319104</v>
      </c>
    </row>
    <row r="72" spans="1:7">
      <c r="A72">
        <v>126</v>
      </c>
      <c r="B72">
        <v>4657</v>
      </c>
      <c r="C72">
        <v>0.002289542</v>
      </c>
      <c r="E72">
        <v>138</v>
      </c>
      <c r="F72">
        <v>4195</v>
      </c>
      <c r="G72">
        <v>0.002292845</v>
      </c>
    </row>
    <row r="73" spans="1:7">
      <c r="A73">
        <v>127</v>
      </c>
      <c r="B73">
        <v>4195</v>
      </c>
      <c r="C73">
        <v>0.002366041</v>
      </c>
      <c r="E73">
        <v>139</v>
      </c>
      <c r="F73">
        <v>4195</v>
      </c>
      <c r="G73">
        <v>0.002364992</v>
      </c>
    </row>
    <row r="74" spans="1:7">
      <c r="A74">
        <v>128</v>
      </c>
      <c r="B74">
        <v>4195</v>
      </c>
      <c r="C74">
        <v>0.002354469</v>
      </c>
      <c r="E74">
        <v>140</v>
      </c>
      <c r="F74">
        <v>4195</v>
      </c>
      <c r="G74">
        <v>0.002350634</v>
      </c>
    </row>
    <row r="75" spans="1:7">
      <c r="A75">
        <v>129</v>
      </c>
      <c r="B75">
        <v>4195</v>
      </c>
      <c r="C75">
        <v>0.002337677</v>
      </c>
      <c r="E75">
        <v>141</v>
      </c>
      <c r="F75">
        <v>4195</v>
      </c>
      <c r="G75">
        <v>0.002333264</v>
      </c>
    </row>
    <row r="76" spans="1:7">
      <c r="A76">
        <v>130</v>
      </c>
      <c r="B76">
        <v>3502</v>
      </c>
      <c r="C76">
        <v>0.002318452</v>
      </c>
      <c r="E76">
        <v>142</v>
      </c>
      <c r="F76">
        <v>3502</v>
      </c>
      <c r="G76">
        <v>0.002311912</v>
      </c>
    </row>
    <row r="77" spans="1:7">
      <c r="A77">
        <v>131</v>
      </c>
      <c r="B77">
        <v>3502</v>
      </c>
      <c r="C77">
        <v>0.00221472</v>
      </c>
      <c r="E77">
        <v>143</v>
      </c>
      <c r="F77">
        <v>3502</v>
      </c>
      <c r="G77">
        <v>0.002205456</v>
      </c>
    </row>
    <row r="78" spans="1:7">
      <c r="A78">
        <v>132</v>
      </c>
      <c r="B78">
        <v>3502</v>
      </c>
      <c r="C78">
        <v>0.002116383</v>
      </c>
      <c r="E78">
        <v>144</v>
      </c>
      <c r="F78">
        <v>3502</v>
      </c>
      <c r="G78">
        <v>0.001551642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4"/>
  <sheetViews>
    <sheetView workbookViewId="0">
      <selection activeCell="E22" sqref="E22"/>
    </sheetView>
  </sheetViews>
  <sheetFormatPr defaultColWidth="9" defaultRowHeight="13.5"/>
  <cols>
    <col min="3" max="4" width="12.625"/>
    <col min="8" max="8" width="12.625"/>
    <col min="12" max="12" width="12.625"/>
  </cols>
  <sheetData>
    <row r="1" spans="1:12">
      <c r="A1">
        <v>1</v>
      </c>
      <c r="B1">
        <v>3502</v>
      </c>
      <c r="C1">
        <v>0.001551642</v>
      </c>
      <c r="D1">
        <f>B1*B1*C1</f>
        <v>19029.343694568</v>
      </c>
      <c r="F1">
        <v>1</v>
      </c>
      <c r="G1">
        <v>3502</v>
      </c>
      <c r="H1">
        <v>0.001551642</v>
      </c>
      <c r="J1">
        <v>13</v>
      </c>
      <c r="K1">
        <v>3502</v>
      </c>
      <c r="L1">
        <v>0.002116383</v>
      </c>
    </row>
    <row r="2" spans="1:12">
      <c r="A2">
        <v>2</v>
      </c>
      <c r="B2">
        <v>3502</v>
      </c>
      <c r="C2">
        <v>0.002205456</v>
      </c>
      <c r="D2">
        <f t="shared" ref="D2:D33" si="0">B2*B2*C2</f>
        <v>27047.721205824</v>
      </c>
      <c r="F2">
        <v>2</v>
      </c>
      <c r="G2">
        <v>3502</v>
      </c>
      <c r="H2">
        <v>0.002205456</v>
      </c>
      <c r="J2">
        <v>14</v>
      </c>
      <c r="K2">
        <v>3502</v>
      </c>
      <c r="L2">
        <v>0.00221472</v>
      </c>
    </row>
    <row r="3" spans="1:12">
      <c r="A3">
        <v>3</v>
      </c>
      <c r="B3">
        <v>3502</v>
      </c>
      <c r="C3">
        <v>0.002311912</v>
      </c>
      <c r="D3">
        <f t="shared" si="0"/>
        <v>28353.298015648</v>
      </c>
      <c r="F3">
        <v>3</v>
      </c>
      <c r="G3">
        <v>3502</v>
      </c>
      <c r="H3">
        <v>0.002311912</v>
      </c>
      <c r="J3">
        <v>15</v>
      </c>
      <c r="K3">
        <v>3502</v>
      </c>
      <c r="L3">
        <v>0.002318452</v>
      </c>
    </row>
    <row r="4" spans="1:12">
      <c r="A4">
        <v>4</v>
      </c>
      <c r="B4">
        <v>4195</v>
      </c>
      <c r="C4">
        <v>0.002333264</v>
      </c>
      <c r="D4">
        <f t="shared" si="0"/>
        <v>41060.8382036</v>
      </c>
      <c r="F4">
        <v>4</v>
      </c>
      <c r="G4">
        <v>4195</v>
      </c>
      <c r="H4">
        <v>0.002333264</v>
      </c>
      <c r="J4">
        <v>16</v>
      </c>
      <c r="K4">
        <v>4195</v>
      </c>
      <c r="L4">
        <v>0.002337677</v>
      </c>
    </row>
    <row r="5" spans="1:12">
      <c r="A5">
        <v>5</v>
      </c>
      <c r="B5">
        <v>4195</v>
      </c>
      <c r="C5">
        <v>0.002350634</v>
      </c>
      <c r="D5">
        <f t="shared" si="0"/>
        <v>41366.51589785</v>
      </c>
      <c r="F5">
        <v>5</v>
      </c>
      <c r="G5">
        <v>4195</v>
      </c>
      <c r="H5">
        <v>0.002350634</v>
      </c>
      <c r="J5">
        <v>17</v>
      </c>
      <c r="K5">
        <v>4195</v>
      </c>
      <c r="L5">
        <v>0.002354469</v>
      </c>
    </row>
    <row r="6" spans="1:12">
      <c r="A6">
        <v>6</v>
      </c>
      <c r="B6">
        <v>4195</v>
      </c>
      <c r="C6">
        <v>0.002364992</v>
      </c>
      <c r="D6">
        <f t="shared" si="0"/>
        <v>41619.1883408</v>
      </c>
      <c r="F6">
        <v>6</v>
      </c>
      <c r="G6">
        <v>4195</v>
      </c>
      <c r="H6">
        <v>0.002364992</v>
      </c>
      <c r="J6">
        <v>18</v>
      </c>
      <c r="K6">
        <v>4195</v>
      </c>
      <c r="L6">
        <v>0.002366041</v>
      </c>
    </row>
    <row r="7" spans="1:12">
      <c r="A7">
        <v>7</v>
      </c>
      <c r="B7">
        <v>4195</v>
      </c>
      <c r="C7">
        <v>0.002292845</v>
      </c>
      <c r="D7">
        <f t="shared" si="0"/>
        <v>40349.543631125</v>
      </c>
      <c r="F7">
        <v>7</v>
      </c>
      <c r="G7">
        <v>4195</v>
      </c>
      <c r="H7">
        <v>0.002292845</v>
      </c>
      <c r="J7">
        <v>19</v>
      </c>
      <c r="K7">
        <v>4657</v>
      </c>
      <c r="L7">
        <v>0.002289542</v>
      </c>
    </row>
    <row r="8" spans="1:12">
      <c r="A8">
        <v>8</v>
      </c>
      <c r="B8">
        <v>4657</v>
      </c>
      <c r="C8">
        <v>0.002319104</v>
      </c>
      <c r="D8">
        <f t="shared" si="0"/>
        <v>50295.913546496</v>
      </c>
      <c r="F8">
        <v>8</v>
      </c>
      <c r="G8">
        <v>4657</v>
      </c>
      <c r="H8">
        <v>0.002319104</v>
      </c>
      <c r="J8">
        <v>20</v>
      </c>
      <c r="K8">
        <v>4888</v>
      </c>
      <c r="L8">
        <v>0.002308102</v>
      </c>
    </row>
    <row r="9" spans="1:12">
      <c r="A9">
        <v>9</v>
      </c>
      <c r="B9">
        <v>4888</v>
      </c>
      <c r="C9">
        <v>0.002155288</v>
      </c>
      <c r="D9">
        <f t="shared" si="0"/>
        <v>51495.313372672</v>
      </c>
      <c r="F9">
        <v>9</v>
      </c>
      <c r="G9">
        <v>4888</v>
      </c>
      <c r="H9">
        <v>0.002155288</v>
      </c>
      <c r="J9">
        <v>21</v>
      </c>
      <c r="K9">
        <v>5349</v>
      </c>
      <c r="L9">
        <v>0.002134505</v>
      </c>
    </row>
    <row r="10" spans="1:12">
      <c r="A10">
        <v>10</v>
      </c>
      <c r="B10">
        <v>5349</v>
      </c>
      <c r="C10">
        <v>0.002259456</v>
      </c>
      <c r="D10">
        <f t="shared" si="0"/>
        <v>64647.105440256</v>
      </c>
      <c r="F10">
        <v>10</v>
      </c>
      <c r="G10">
        <v>5349</v>
      </c>
      <c r="H10">
        <v>0.002259456</v>
      </c>
      <c r="J10">
        <v>22</v>
      </c>
      <c r="K10">
        <v>5349</v>
      </c>
      <c r="L10">
        <v>0.002221384</v>
      </c>
    </row>
    <row r="11" spans="1:12">
      <c r="A11">
        <v>11</v>
      </c>
      <c r="B11">
        <v>6273</v>
      </c>
      <c r="C11">
        <v>0.002017842</v>
      </c>
      <c r="D11">
        <f t="shared" si="0"/>
        <v>79403.150138418</v>
      </c>
      <c r="F11">
        <v>11</v>
      </c>
      <c r="G11">
        <v>6273</v>
      </c>
      <c r="H11">
        <v>0.002017842</v>
      </c>
      <c r="J11">
        <v>23</v>
      </c>
      <c r="K11">
        <v>5811</v>
      </c>
      <c r="L11">
        <v>0.001959269</v>
      </c>
    </row>
    <row r="12" spans="1:12">
      <c r="A12">
        <v>12</v>
      </c>
      <c r="B12">
        <v>7197</v>
      </c>
      <c r="C12">
        <v>0.001787943</v>
      </c>
      <c r="D12">
        <f t="shared" si="0"/>
        <v>92609.742073887</v>
      </c>
      <c r="F12">
        <v>12</v>
      </c>
      <c r="G12">
        <v>7197</v>
      </c>
      <c r="H12">
        <v>0.001787943</v>
      </c>
      <c r="J12">
        <v>24</v>
      </c>
      <c r="K12">
        <v>5811</v>
      </c>
      <c r="L12">
        <v>0.001711798</v>
      </c>
    </row>
    <row r="13" spans="1:4">
      <c r="A13">
        <v>13</v>
      </c>
      <c r="B13">
        <v>3502</v>
      </c>
      <c r="C13">
        <v>0.002116383</v>
      </c>
      <c r="D13">
        <f t="shared" si="0"/>
        <v>25955.329577532</v>
      </c>
    </row>
    <row r="14" spans="1:12">
      <c r="A14">
        <v>14</v>
      </c>
      <c r="B14">
        <v>3502</v>
      </c>
      <c r="C14">
        <v>0.00221472</v>
      </c>
      <c r="D14">
        <f t="shared" si="0"/>
        <v>27161.33493888</v>
      </c>
      <c r="F14">
        <v>25</v>
      </c>
      <c r="G14">
        <v>3502</v>
      </c>
      <c r="H14">
        <v>0.001560596</v>
      </c>
      <c r="J14">
        <v>37</v>
      </c>
      <c r="K14">
        <v>3502</v>
      </c>
      <c r="L14">
        <v>0.002104269</v>
      </c>
    </row>
    <row r="15" spans="1:12">
      <c r="A15">
        <v>15</v>
      </c>
      <c r="B15">
        <v>3502</v>
      </c>
      <c r="C15">
        <v>0.002318452</v>
      </c>
      <c r="D15">
        <f t="shared" si="0"/>
        <v>28433.504601808</v>
      </c>
      <c r="F15">
        <v>26</v>
      </c>
      <c r="G15">
        <v>3502</v>
      </c>
      <c r="H15">
        <v>0.002207594</v>
      </c>
      <c r="J15">
        <v>38</v>
      </c>
      <c r="K15">
        <v>3502</v>
      </c>
      <c r="L15">
        <v>0.002191205</v>
      </c>
    </row>
    <row r="16" spans="1:12">
      <c r="A16">
        <v>16</v>
      </c>
      <c r="B16">
        <v>4195</v>
      </c>
      <c r="C16">
        <v>0.002337677</v>
      </c>
      <c r="D16">
        <f t="shared" si="0"/>
        <v>41138.498287925</v>
      </c>
      <c r="F16">
        <v>27</v>
      </c>
      <c r="G16">
        <v>3502</v>
      </c>
      <c r="H16">
        <v>0.002311094</v>
      </c>
      <c r="J16">
        <v>39</v>
      </c>
      <c r="K16">
        <v>3502</v>
      </c>
      <c r="L16">
        <v>0.002298831</v>
      </c>
    </row>
    <row r="17" spans="1:12">
      <c r="A17">
        <v>17</v>
      </c>
      <c r="B17">
        <v>4195</v>
      </c>
      <c r="C17">
        <v>0.002354469</v>
      </c>
      <c r="D17">
        <f t="shared" si="0"/>
        <v>41434.004323725</v>
      </c>
      <c r="F17">
        <v>28</v>
      </c>
      <c r="G17">
        <v>4195</v>
      </c>
      <c r="H17">
        <v>0.002330617</v>
      </c>
      <c r="J17">
        <v>40</v>
      </c>
      <c r="K17">
        <v>4195</v>
      </c>
      <c r="L17">
        <v>0.00232444</v>
      </c>
    </row>
    <row r="18" spans="1:12">
      <c r="A18">
        <v>18</v>
      </c>
      <c r="B18">
        <v>4195</v>
      </c>
      <c r="C18">
        <v>0.002366041</v>
      </c>
      <c r="D18">
        <f t="shared" si="0"/>
        <v>41637.648669025</v>
      </c>
      <c r="F18">
        <v>29</v>
      </c>
      <c r="G18">
        <v>4195</v>
      </c>
      <c r="H18">
        <v>0.002345841</v>
      </c>
      <c r="J18">
        <v>41</v>
      </c>
      <c r="K18">
        <v>4195</v>
      </c>
      <c r="L18">
        <v>0.002341048</v>
      </c>
    </row>
    <row r="19" spans="1:12">
      <c r="A19">
        <v>19</v>
      </c>
      <c r="B19">
        <v>4657</v>
      </c>
      <c r="C19">
        <v>0.002289542</v>
      </c>
      <c r="D19">
        <f t="shared" si="0"/>
        <v>49654.783266758</v>
      </c>
      <c r="F19">
        <v>30</v>
      </c>
      <c r="G19">
        <v>4195</v>
      </c>
      <c r="H19">
        <v>0.002358696</v>
      </c>
      <c r="J19">
        <v>42</v>
      </c>
      <c r="K19">
        <v>4195</v>
      </c>
      <c r="L19">
        <v>0.002354499</v>
      </c>
    </row>
    <row r="20" spans="1:12">
      <c r="A20">
        <v>20</v>
      </c>
      <c r="B20">
        <v>4888</v>
      </c>
      <c r="C20">
        <v>0.002308102</v>
      </c>
      <c r="D20">
        <f t="shared" si="0"/>
        <v>55146.428591488</v>
      </c>
      <c r="F20">
        <v>31</v>
      </c>
      <c r="G20">
        <v>4657</v>
      </c>
      <c r="H20">
        <v>0.002284035</v>
      </c>
      <c r="J20">
        <v>43</v>
      </c>
      <c r="K20">
        <v>4657</v>
      </c>
      <c r="L20">
        <v>0.002277428</v>
      </c>
    </row>
    <row r="21" spans="1:12">
      <c r="A21">
        <v>21</v>
      </c>
      <c r="B21">
        <v>5349</v>
      </c>
      <c r="C21">
        <v>0.002134505</v>
      </c>
      <c r="D21">
        <f t="shared" si="0"/>
        <v>61072.032293505</v>
      </c>
      <c r="F21">
        <v>32</v>
      </c>
      <c r="G21">
        <v>4888</v>
      </c>
      <c r="H21">
        <v>0.002315437</v>
      </c>
      <c r="J21">
        <v>44</v>
      </c>
      <c r="K21">
        <v>4888</v>
      </c>
      <c r="L21">
        <v>0.002303212</v>
      </c>
    </row>
    <row r="22" spans="1:12">
      <c r="A22">
        <v>22</v>
      </c>
      <c r="B22">
        <v>5349</v>
      </c>
      <c r="C22">
        <v>0.002221384</v>
      </c>
      <c r="D22">
        <f t="shared" si="0"/>
        <v>63557.796952584</v>
      </c>
      <c r="F22">
        <v>33</v>
      </c>
      <c r="G22">
        <v>5349</v>
      </c>
      <c r="H22">
        <v>0.002149175</v>
      </c>
      <c r="J22">
        <v>45</v>
      </c>
      <c r="K22">
        <v>5349</v>
      </c>
      <c r="L22">
        <v>0.00212717</v>
      </c>
    </row>
    <row r="23" spans="1:12">
      <c r="A23">
        <v>23</v>
      </c>
      <c r="B23">
        <v>5811</v>
      </c>
      <c r="C23">
        <v>0.001959269</v>
      </c>
      <c r="D23">
        <f t="shared" si="0"/>
        <v>66160.048955949</v>
      </c>
      <c r="F23">
        <v>34</v>
      </c>
      <c r="G23">
        <v>5349</v>
      </c>
      <c r="H23">
        <v>0.002256528</v>
      </c>
      <c r="J23">
        <v>46</v>
      </c>
      <c r="K23">
        <v>5349</v>
      </c>
      <c r="L23">
        <v>0.00221992</v>
      </c>
    </row>
    <row r="24" spans="1:12">
      <c r="A24">
        <v>24</v>
      </c>
      <c r="B24">
        <v>5811</v>
      </c>
      <c r="C24">
        <v>0.001711798</v>
      </c>
      <c r="D24">
        <f t="shared" si="0"/>
        <v>57803.517272358</v>
      </c>
      <c r="F24">
        <v>35</v>
      </c>
      <c r="G24">
        <v>5811</v>
      </c>
      <c r="H24">
        <v>0.002016378</v>
      </c>
      <c r="J24">
        <v>47</v>
      </c>
      <c r="K24">
        <v>5811</v>
      </c>
      <c r="L24">
        <v>0.001960734</v>
      </c>
    </row>
    <row r="25" spans="1:12">
      <c r="A25">
        <v>25</v>
      </c>
      <c r="B25">
        <v>3502</v>
      </c>
      <c r="C25">
        <v>0.001560596</v>
      </c>
      <c r="D25">
        <f t="shared" si="0"/>
        <v>19139.155586384</v>
      </c>
      <c r="F25">
        <v>36</v>
      </c>
      <c r="G25">
        <v>5811</v>
      </c>
      <c r="H25">
        <v>0.001795265</v>
      </c>
      <c r="J25">
        <v>48</v>
      </c>
      <c r="K25">
        <v>5811</v>
      </c>
      <c r="L25">
        <v>0.001723513</v>
      </c>
    </row>
    <row r="26" spans="1:4">
      <c r="A26">
        <v>26</v>
      </c>
      <c r="B26">
        <v>3502</v>
      </c>
      <c r="C26">
        <v>0.002207594</v>
      </c>
      <c r="D26">
        <f t="shared" si="0"/>
        <v>27073.941646376</v>
      </c>
    </row>
    <row r="27" spans="1:12">
      <c r="A27">
        <v>27</v>
      </c>
      <c r="B27">
        <v>3502</v>
      </c>
      <c r="C27">
        <v>0.002311094</v>
      </c>
      <c r="D27">
        <f t="shared" si="0"/>
        <v>28343.266060376</v>
      </c>
      <c r="F27">
        <v>49</v>
      </c>
      <c r="G27">
        <v>3502</v>
      </c>
      <c r="H27">
        <v>0.002402097</v>
      </c>
      <c r="J27">
        <v>61</v>
      </c>
      <c r="K27">
        <v>3502</v>
      </c>
      <c r="L27">
        <v>0.002355326</v>
      </c>
    </row>
    <row r="28" spans="1:12">
      <c r="A28">
        <v>28</v>
      </c>
      <c r="B28">
        <v>4195</v>
      </c>
      <c r="C28">
        <v>0.002330617</v>
      </c>
      <c r="D28">
        <f t="shared" si="0"/>
        <v>41014.256231425</v>
      </c>
      <c r="F28">
        <v>50</v>
      </c>
      <c r="G28">
        <v>3502</v>
      </c>
      <c r="H28">
        <v>0.002339442</v>
      </c>
      <c r="J28">
        <v>62</v>
      </c>
      <c r="K28">
        <v>3502</v>
      </c>
      <c r="L28">
        <v>0.002315615</v>
      </c>
    </row>
    <row r="29" spans="1:12">
      <c r="A29">
        <v>29</v>
      </c>
      <c r="B29">
        <v>4195</v>
      </c>
      <c r="C29">
        <v>0.002345841</v>
      </c>
      <c r="D29">
        <f t="shared" si="0"/>
        <v>41282.168564025</v>
      </c>
      <c r="F29">
        <v>51</v>
      </c>
      <c r="G29">
        <v>3502</v>
      </c>
      <c r="H29">
        <v>0.002407195</v>
      </c>
      <c r="J29">
        <v>63</v>
      </c>
      <c r="K29">
        <v>3502</v>
      </c>
      <c r="L29">
        <v>0.002401443</v>
      </c>
    </row>
    <row r="30" spans="1:12">
      <c r="A30">
        <v>30</v>
      </c>
      <c r="B30">
        <v>4195</v>
      </c>
      <c r="C30">
        <v>0.002358696</v>
      </c>
      <c r="D30">
        <f t="shared" si="0"/>
        <v>41508.3911754</v>
      </c>
      <c r="F30">
        <v>52</v>
      </c>
      <c r="G30">
        <v>4195</v>
      </c>
      <c r="H30">
        <v>0.002342006</v>
      </c>
      <c r="J30">
        <v>64</v>
      </c>
      <c r="K30">
        <v>4195</v>
      </c>
      <c r="L30">
        <v>0.002350634</v>
      </c>
    </row>
    <row r="31" spans="1:12">
      <c r="A31">
        <v>31</v>
      </c>
      <c r="B31">
        <v>4657</v>
      </c>
      <c r="C31">
        <v>0.002284035</v>
      </c>
      <c r="D31">
        <f t="shared" si="0"/>
        <v>49535.349383715</v>
      </c>
      <c r="F31">
        <v>53</v>
      </c>
      <c r="G31">
        <v>4195</v>
      </c>
      <c r="H31">
        <v>0.002419552</v>
      </c>
      <c r="J31">
        <v>65</v>
      </c>
      <c r="K31">
        <v>4195</v>
      </c>
      <c r="L31">
        <v>0.00243634</v>
      </c>
    </row>
    <row r="32" spans="1:12">
      <c r="A32">
        <v>32</v>
      </c>
      <c r="B32">
        <v>4888</v>
      </c>
      <c r="C32">
        <v>0.002315437</v>
      </c>
      <c r="D32">
        <f t="shared" si="0"/>
        <v>55321.680401728</v>
      </c>
      <c r="F32">
        <v>54</v>
      </c>
      <c r="G32">
        <v>4657</v>
      </c>
      <c r="H32">
        <v>0.002404074</v>
      </c>
      <c r="J32">
        <v>66</v>
      </c>
      <c r="K32">
        <v>4657</v>
      </c>
      <c r="L32">
        <v>0.002422795</v>
      </c>
    </row>
    <row r="33" spans="1:12">
      <c r="A33">
        <v>33</v>
      </c>
      <c r="B33">
        <v>5349</v>
      </c>
      <c r="C33">
        <v>0.002149175</v>
      </c>
      <c r="D33">
        <f t="shared" si="0"/>
        <v>61491.767414175</v>
      </c>
      <c r="F33">
        <v>55</v>
      </c>
      <c r="G33">
        <v>4888</v>
      </c>
      <c r="H33">
        <v>0.002460916</v>
      </c>
      <c r="J33">
        <v>67</v>
      </c>
      <c r="K33">
        <v>4888</v>
      </c>
      <c r="L33">
        <v>0.002476808</v>
      </c>
    </row>
    <row r="34" spans="1:12">
      <c r="A34">
        <v>34</v>
      </c>
      <c r="B34">
        <v>5349</v>
      </c>
      <c r="C34">
        <v>0.002256528</v>
      </c>
      <c r="D34">
        <f t="shared" ref="D34:D65" si="1">B34*B34*C34</f>
        <v>64563.330086928</v>
      </c>
      <c r="F34">
        <v>56</v>
      </c>
      <c r="G34">
        <v>5349</v>
      </c>
      <c r="H34">
        <v>0.002331329</v>
      </c>
      <c r="J34">
        <v>68</v>
      </c>
      <c r="K34">
        <v>5349</v>
      </c>
      <c r="L34">
        <v>0.002336219</v>
      </c>
    </row>
    <row r="35" spans="1:12">
      <c r="A35">
        <v>35</v>
      </c>
      <c r="B35">
        <v>5811</v>
      </c>
      <c r="C35">
        <v>0.002016378</v>
      </c>
      <c r="D35">
        <f t="shared" si="1"/>
        <v>68088.489734538</v>
      </c>
      <c r="F35">
        <v>57</v>
      </c>
      <c r="G35">
        <v>5811</v>
      </c>
      <c r="H35">
        <v>0.002184628</v>
      </c>
      <c r="J35">
        <v>69</v>
      </c>
      <c r="K35">
        <v>5811</v>
      </c>
      <c r="L35">
        <v>0.002168735</v>
      </c>
    </row>
    <row r="36" spans="1:12">
      <c r="A36">
        <v>36</v>
      </c>
      <c r="B36">
        <v>5811</v>
      </c>
      <c r="C36">
        <v>0.001795265</v>
      </c>
      <c r="D36">
        <f t="shared" si="1"/>
        <v>60622.007641065</v>
      </c>
      <c r="F36">
        <v>58</v>
      </c>
      <c r="G36">
        <v>6273</v>
      </c>
      <c r="H36">
        <v>0.002297529</v>
      </c>
      <c r="J36">
        <v>70</v>
      </c>
      <c r="K36">
        <v>6273</v>
      </c>
      <c r="L36">
        <v>0.00225067</v>
      </c>
    </row>
    <row r="37" spans="1:12">
      <c r="A37">
        <v>37</v>
      </c>
      <c r="B37">
        <v>3502</v>
      </c>
      <c r="C37">
        <v>0.002104269</v>
      </c>
      <c r="D37">
        <f t="shared" si="1"/>
        <v>25806.763433076</v>
      </c>
      <c r="F37">
        <v>59</v>
      </c>
      <c r="G37">
        <v>7197</v>
      </c>
      <c r="H37">
        <v>0.002057379</v>
      </c>
      <c r="J37">
        <v>71</v>
      </c>
      <c r="K37">
        <v>7197</v>
      </c>
      <c r="L37">
        <v>0.001970984</v>
      </c>
    </row>
    <row r="38" spans="1:12">
      <c r="A38">
        <v>38</v>
      </c>
      <c r="B38">
        <v>3502</v>
      </c>
      <c r="C38">
        <v>0.002191205</v>
      </c>
      <c r="D38">
        <f t="shared" si="1"/>
        <v>26872.94688482</v>
      </c>
      <c r="F38">
        <v>60</v>
      </c>
      <c r="G38">
        <v>7197</v>
      </c>
      <c r="H38">
        <v>0.001820158</v>
      </c>
      <c r="J38">
        <v>72</v>
      </c>
      <c r="K38">
        <v>9737</v>
      </c>
      <c r="L38">
        <v>0.001703012</v>
      </c>
    </row>
    <row r="39" spans="1:4">
      <c r="A39">
        <v>39</v>
      </c>
      <c r="B39">
        <v>3502</v>
      </c>
      <c r="C39">
        <v>0.002298831</v>
      </c>
      <c r="D39">
        <f t="shared" si="1"/>
        <v>28192.872579324</v>
      </c>
    </row>
    <row r="40" spans="1:12">
      <c r="A40">
        <v>40</v>
      </c>
      <c r="B40">
        <v>4195</v>
      </c>
      <c r="C40">
        <v>0.00232444</v>
      </c>
      <c r="D40">
        <f t="shared" si="1"/>
        <v>40905.553231</v>
      </c>
      <c r="F40">
        <v>73</v>
      </c>
      <c r="G40">
        <v>9737</v>
      </c>
      <c r="H40">
        <v>0.001703012</v>
      </c>
      <c r="J40">
        <v>85</v>
      </c>
      <c r="K40">
        <v>7197</v>
      </c>
      <c r="L40">
        <v>0.001820158</v>
      </c>
    </row>
    <row r="41" spans="1:12">
      <c r="A41">
        <v>41</v>
      </c>
      <c r="B41">
        <v>4195</v>
      </c>
      <c r="C41">
        <v>0.002341048</v>
      </c>
      <c r="D41">
        <f t="shared" si="1"/>
        <v>41197.8212302</v>
      </c>
      <c r="F41">
        <v>74</v>
      </c>
      <c r="G41">
        <v>7197</v>
      </c>
      <c r="H41">
        <v>0.001970984</v>
      </c>
      <c r="J41">
        <v>86</v>
      </c>
      <c r="K41">
        <v>7197</v>
      </c>
      <c r="L41">
        <v>0.002057379</v>
      </c>
    </row>
    <row r="42" spans="1:12">
      <c r="A42">
        <v>42</v>
      </c>
      <c r="B42">
        <v>4195</v>
      </c>
      <c r="C42">
        <v>0.002354499</v>
      </c>
      <c r="D42">
        <f t="shared" si="1"/>
        <v>41434.532264475</v>
      </c>
      <c r="F42">
        <v>75</v>
      </c>
      <c r="G42">
        <v>6273</v>
      </c>
      <c r="H42">
        <v>0.00225067</v>
      </c>
      <c r="J42">
        <v>87</v>
      </c>
      <c r="K42">
        <v>6273</v>
      </c>
      <c r="L42">
        <v>0.002297529</v>
      </c>
    </row>
    <row r="43" spans="1:12">
      <c r="A43">
        <v>43</v>
      </c>
      <c r="B43">
        <v>4657</v>
      </c>
      <c r="C43">
        <v>0.002277428</v>
      </c>
      <c r="D43">
        <f t="shared" si="1"/>
        <v>49392.059086772</v>
      </c>
      <c r="F43">
        <v>76</v>
      </c>
      <c r="G43">
        <v>5811</v>
      </c>
      <c r="H43">
        <v>0.002168735</v>
      </c>
      <c r="J43">
        <v>88</v>
      </c>
      <c r="K43">
        <v>5811</v>
      </c>
      <c r="L43">
        <v>0.002184628</v>
      </c>
    </row>
    <row r="44" spans="1:12">
      <c r="A44">
        <v>44</v>
      </c>
      <c r="B44">
        <v>4888</v>
      </c>
      <c r="C44">
        <v>0.002303212</v>
      </c>
      <c r="D44">
        <f t="shared" si="1"/>
        <v>55029.594051328</v>
      </c>
      <c r="F44">
        <v>77</v>
      </c>
      <c r="G44">
        <v>5349</v>
      </c>
      <c r="H44">
        <v>0.002336219</v>
      </c>
      <c r="J44">
        <v>89</v>
      </c>
      <c r="K44">
        <v>5349</v>
      </c>
      <c r="L44">
        <v>0.002331329</v>
      </c>
    </row>
    <row r="45" spans="1:12">
      <c r="A45">
        <v>45</v>
      </c>
      <c r="B45">
        <v>5349</v>
      </c>
      <c r="C45">
        <v>0.00212717</v>
      </c>
      <c r="D45">
        <f t="shared" si="1"/>
        <v>60862.16473317</v>
      </c>
      <c r="F45">
        <v>78</v>
      </c>
      <c r="G45">
        <v>4888</v>
      </c>
      <c r="H45">
        <v>0.002476808</v>
      </c>
      <c r="J45">
        <v>90</v>
      </c>
      <c r="K45">
        <v>4888</v>
      </c>
      <c r="L45">
        <v>0.002460916</v>
      </c>
    </row>
    <row r="46" spans="1:12">
      <c r="A46">
        <v>46</v>
      </c>
      <c r="B46">
        <v>5349</v>
      </c>
      <c r="C46">
        <v>0.00221992</v>
      </c>
      <c r="D46">
        <f t="shared" si="1"/>
        <v>63515.90927592</v>
      </c>
      <c r="F46">
        <v>79</v>
      </c>
      <c r="G46">
        <v>4657</v>
      </c>
      <c r="H46">
        <v>0.002422795</v>
      </c>
      <c r="J46">
        <v>91</v>
      </c>
      <c r="K46">
        <v>4657</v>
      </c>
      <c r="L46">
        <v>0.002404074</v>
      </c>
    </row>
    <row r="47" spans="1:12">
      <c r="A47">
        <v>47</v>
      </c>
      <c r="B47">
        <v>5811</v>
      </c>
      <c r="C47">
        <v>0.001960734</v>
      </c>
      <c r="D47">
        <f t="shared" si="1"/>
        <v>66209.518667214</v>
      </c>
      <c r="F47">
        <v>80</v>
      </c>
      <c r="G47">
        <v>4195</v>
      </c>
      <c r="H47">
        <v>0.00243634</v>
      </c>
      <c r="J47">
        <v>92</v>
      </c>
      <c r="K47">
        <v>4195</v>
      </c>
      <c r="L47">
        <v>0.002419552</v>
      </c>
    </row>
    <row r="48" spans="1:12">
      <c r="A48">
        <v>48</v>
      </c>
      <c r="B48">
        <v>5811</v>
      </c>
      <c r="C48">
        <v>0.001723513</v>
      </c>
      <c r="D48">
        <f t="shared" si="1"/>
        <v>58199.106123873</v>
      </c>
      <c r="F48">
        <v>81</v>
      </c>
      <c r="G48">
        <v>4195</v>
      </c>
      <c r="H48">
        <v>0.002350634</v>
      </c>
      <c r="J48">
        <v>93</v>
      </c>
      <c r="K48">
        <v>4195</v>
      </c>
      <c r="L48">
        <v>0.002342006</v>
      </c>
    </row>
    <row r="49" spans="1:12">
      <c r="A49">
        <v>49</v>
      </c>
      <c r="B49">
        <v>3502</v>
      </c>
      <c r="C49">
        <v>0.002402097</v>
      </c>
      <c r="D49">
        <f t="shared" si="1"/>
        <v>29459.327216388</v>
      </c>
      <c r="F49">
        <v>82</v>
      </c>
      <c r="G49">
        <v>3502</v>
      </c>
      <c r="H49">
        <v>0.002401443</v>
      </c>
      <c r="J49">
        <v>94</v>
      </c>
      <c r="K49">
        <v>3502</v>
      </c>
      <c r="L49">
        <v>0.002407195</v>
      </c>
    </row>
    <row r="50" spans="1:12">
      <c r="A50">
        <v>50</v>
      </c>
      <c r="B50">
        <v>3502</v>
      </c>
      <c r="C50">
        <v>0.002339442</v>
      </c>
      <c r="D50">
        <f t="shared" si="1"/>
        <v>28690.926045768</v>
      </c>
      <c r="F50">
        <v>83</v>
      </c>
      <c r="G50">
        <v>3502</v>
      </c>
      <c r="H50">
        <v>0.002315615</v>
      </c>
      <c r="J50">
        <v>95</v>
      </c>
      <c r="K50">
        <v>3502</v>
      </c>
      <c r="L50">
        <v>0.002339442</v>
      </c>
    </row>
    <row r="51" spans="1:12">
      <c r="A51">
        <v>51</v>
      </c>
      <c r="B51">
        <v>3502</v>
      </c>
      <c r="C51">
        <v>0.002407195</v>
      </c>
      <c r="D51">
        <f t="shared" si="1"/>
        <v>29521.84910878</v>
      </c>
      <c r="F51">
        <v>84</v>
      </c>
      <c r="G51">
        <v>3502</v>
      </c>
      <c r="H51">
        <v>0.002355326</v>
      </c>
      <c r="J51">
        <v>96</v>
      </c>
      <c r="K51">
        <v>3502</v>
      </c>
      <c r="L51">
        <v>0.002402097</v>
      </c>
    </row>
    <row r="52" spans="1:4">
      <c r="A52">
        <v>52</v>
      </c>
      <c r="B52">
        <v>4195</v>
      </c>
      <c r="C52">
        <v>0.002342006</v>
      </c>
      <c r="D52">
        <f t="shared" si="1"/>
        <v>41214.68013815</v>
      </c>
    </row>
    <row r="53" spans="1:12">
      <c r="A53">
        <v>53</v>
      </c>
      <c r="B53">
        <v>4195</v>
      </c>
      <c r="C53">
        <v>0.002419552</v>
      </c>
      <c r="D53">
        <f t="shared" si="1"/>
        <v>42579.3365848</v>
      </c>
      <c r="F53">
        <v>97</v>
      </c>
      <c r="G53">
        <v>5811</v>
      </c>
      <c r="H53">
        <v>0.001723513</v>
      </c>
      <c r="J53">
        <v>109</v>
      </c>
      <c r="K53">
        <v>5811</v>
      </c>
      <c r="L53">
        <v>0.001795265</v>
      </c>
    </row>
    <row r="54" spans="1:12">
      <c r="A54">
        <v>54</v>
      </c>
      <c r="B54">
        <v>4657</v>
      </c>
      <c r="C54">
        <v>0.002404074</v>
      </c>
      <c r="D54">
        <f t="shared" si="1"/>
        <v>52138.713082026</v>
      </c>
      <c r="F54">
        <v>98</v>
      </c>
      <c r="G54">
        <v>5811</v>
      </c>
      <c r="H54">
        <v>0.001960734</v>
      </c>
      <c r="J54">
        <v>110</v>
      </c>
      <c r="K54">
        <v>5811</v>
      </c>
      <c r="L54">
        <v>0.002016378</v>
      </c>
    </row>
    <row r="55" spans="1:12">
      <c r="A55">
        <v>55</v>
      </c>
      <c r="B55">
        <v>4888</v>
      </c>
      <c r="C55">
        <v>0.002460916</v>
      </c>
      <c r="D55">
        <f t="shared" si="1"/>
        <v>58797.543810304</v>
      </c>
      <c r="F55">
        <v>99</v>
      </c>
      <c r="G55">
        <v>5349</v>
      </c>
      <c r="H55">
        <v>0.00221992</v>
      </c>
      <c r="J55">
        <v>111</v>
      </c>
      <c r="K55">
        <v>5349</v>
      </c>
      <c r="L55">
        <v>0.002256528</v>
      </c>
    </row>
    <row r="56" spans="1:12">
      <c r="A56">
        <v>56</v>
      </c>
      <c r="B56">
        <v>5349</v>
      </c>
      <c r="C56">
        <v>0.002331329</v>
      </c>
      <c r="D56">
        <f t="shared" si="1"/>
        <v>66703.521413529</v>
      </c>
      <c r="F56">
        <v>100</v>
      </c>
      <c r="G56">
        <v>5349</v>
      </c>
      <c r="H56">
        <v>0.00212717</v>
      </c>
      <c r="J56">
        <v>112</v>
      </c>
      <c r="K56">
        <v>5349</v>
      </c>
      <c r="L56">
        <v>0.002149175</v>
      </c>
    </row>
    <row r="57" spans="1:12">
      <c r="A57">
        <v>57</v>
      </c>
      <c r="B57">
        <v>5811</v>
      </c>
      <c r="C57">
        <v>0.002184628</v>
      </c>
      <c r="D57">
        <f t="shared" si="1"/>
        <v>73769.908792788</v>
      </c>
      <c r="F57">
        <v>101</v>
      </c>
      <c r="G57">
        <v>4888</v>
      </c>
      <c r="H57">
        <v>0.002303212</v>
      </c>
      <c r="J57">
        <v>113</v>
      </c>
      <c r="K57">
        <v>4888</v>
      </c>
      <c r="L57">
        <v>0.002315437</v>
      </c>
    </row>
    <row r="58" spans="1:12">
      <c r="A58">
        <v>58</v>
      </c>
      <c r="B58">
        <v>6273</v>
      </c>
      <c r="C58">
        <v>0.002297529</v>
      </c>
      <c r="D58">
        <f t="shared" si="1"/>
        <v>90408.981542841</v>
      </c>
      <c r="F58">
        <v>102</v>
      </c>
      <c r="G58">
        <v>4657</v>
      </c>
      <c r="H58">
        <v>0.002277428</v>
      </c>
      <c r="J58">
        <v>114</v>
      </c>
      <c r="K58">
        <v>4657</v>
      </c>
      <c r="L58">
        <v>0.002284035</v>
      </c>
    </row>
    <row r="59" spans="1:12">
      <c r="A59">
        <v>59</v>
      </c>
      <c r="B59">
        <v>7197</v>
      </c>
      <c r="C59">
        <v>0.002057379</v>
      </c>
      <c r="D59">
        <f t="shared" si="1"/>
        <v>106565.667103611</v>
      </c>
      <c r="F59">
        <v>103</v>
      </c>
      <c r="G59">
        <v>4195</v>
      </c>
      <c r="H59">
        <v>0.002354499</v>
      </c>
      <c r="J59">
        <v>115</v>
      </c>
      <c r="K59">
        <v>4195</v>
      </c>
      <c r="L59">
        <v>0.002358696</v>
      </c>
    </row>
    <row r="60" spans="1:12">
      <c r="A60">
        <v>60</v>
      </c>
      <c r="B60">
        <v>7197</v>
      </c>
      <c r="C60">
        <v>0.001820158</v>
      </c>
      <c r="D60">
        <f t="shared" si="1"/>
        <v>94278.376275822</v>
      </c>
      <c r="F60">
        <v>104</v>
      </c>
      <c r="G60">
        <v>4195</v>
      </c>
      <c r="H60">
        <v>0.002341048</v>
      </c>
      <c r="J60">
        <v>116</v>
      </c>
      <c r="K60">
        <v>4195</v>
      </c>
      <c r="L60">
        <v>0.002345841</v>
      </c>
    </row>
    <row r="61" spans="1:12">
      <c r="A61">
        <v>61</v>
      </c>
      <c r="B61">
        <v>3502</v>
      </c>
      <c r="C61">
        <v>0.002355326</v>
      </c>
      <c r="D61">
        <f t="shared" si="1"/>
        <v>28885.727485304</v>
      </c>
      <c r="F61">
        <v>105</v>
      </c>
      <c r="G61">
        <v>4195</v>
      </c>
      <c r="H61">
        <v>0.00232444</v>
      </c>
      <c r="J61">
        <v>117</v>
      </c>
      <c r="K61">
        <v>4195</v>
      </c>
      <c r="L61">
        <v>0.002330617</v>
      </c>
    </row>
    <row r="62" spans="1:12">
      <c r="A62">
        <v>62</v>
      </c>
      <c r="B62">
        <v>3502</v>
      </c>
      <c r="C62">
        <v>0.002315615</v>
      </c>
      <c r="D62">
        <f t="shared" si="1"/>
        <v>28398.71162246</v>
      </c>
      <c r="F62">
        <v>106</v>
      </c>
      <c r="G62">
        <v>3502</v>
      </c>
      <c r="H62">
        <v>0.002298831</v>
      </c>
      <c r="J62">
        <v>118</v>
      </c>
      <c r="K62">
        <v>3502</v>
      </c>
      <c r="L62">
        <v>0.002311094</v>
      </c>
    </row>
    <row r="63" spans="1:12">
      <c r="A63">
        <v>63</v>
      </c>
      <c r="B63">
        <v>3502</v>
      </c>
      <c r="C63">
        <v>0.002401443</v>
      </c>
      <c r="D63">
        <f t="shared" si="1"/>
        <v>29451.306557772</v>
      </c>
      <c r="F63">
        <v>107</v>
      </c>
      <c r="G63">
        <v>3502</v>
      </c>
      <c r="H63">
        <v>0.002191205</v>
      </c>
      <c r="J63">
        <v>119</v>
      </c>
      <c r="K63">
        <v>3502</v>
      </c>
      <c r="L63">
        <v>0.002207594</v>
      </c>
    </row>
    <row r="64" spans="1:12">
      <c r="A64">
        <v>64</v>
      </c>
      <c r="B64">
        <v>4195</v>
      </c>
      <c r="C64">
        <v>0.002350634</v>
      </c>
      <c r="D64">
        <f t="shared" si="1"/>
        <v>41366.51589785</v>
      </c>
      <c r="F64">
        <v>108</v>
      </c>
      <c r="G64">
        <v>3502</v>
      </c>
      <c r="H64">
        <v>0.002104269</v>
      </c>
      <c r="J64">
        <v>120</v>
      </c>
      <c r="K64">
        <v>3502</v>
      </c>
      <c r="L64">
        <v>0.001560596</v>
      </c>
    </row>
    <row r="65" spans="1:4">
      <c r="A65">
        <v>65</v>
      </c>
      <c r="B65">
        <v>4195</v>
      </c>
      <c r="C65">
        <v>0.00243634</v>
      </c>
      <c r="D65">
        <f t="shared" si="1"/>
        <v>42874.7722285</v>
      </c>
    </row>
    <row r="66" spans="1:12">
      <c r="A66">
        <v>66</v>
      </c>
      <c r="B66">
        <v>4657</v>
      </c>
      <c r="C66">
        <v>0.002422795</v>
      </c>
      <c r="D66">
        <f t="shared" ref="D66:D97" si="2">B66*B66*C66</f>
        <v>52544.727558955</v>
      </c>
      <c r="F66">
        <v>121</v>
      </c>
      <c r="G66">
        <v>5811</v>
      </c>
      <c r="H66">
        <v>0.001711798</v>
      </c>
      <c r="J66">
        <v>133</v>
      </c>
      <c r="K66">
        <v>7197</v>
      </c>
      <c r="L66">
        <v>0.001787943</v>
      </c>
    </row>
    <row r="67" spans="1:12">
      <c r="A67">
        <v>67</v>
      </c>
      <c r="B67">
        <v>4888</v>
      </c>
      <c r="C67">
        <v>0.002476808</v>
      </c>
      <c r="D67">
        <f t="shared" si="2"/>
        <v>59177.244119552</v>
      </c>
      <c r="F67">
        <v>122</v>
      </c>
      <c r="G67">
        <v>5811</v>
      </c>
      <c r="H67">
        <v>0.001959269</v>
      </c>
      <c r="J67">
        <v>134</v>
      </c>
      <c r="K67">
        <v>6273</v>
      </c>
      <c r="L67">
        <v>0.002017842</v>
      </c>
    </row>
    <row r="68" spans="1:12">
      <c r="A68">
        <v>68</v>
      </c>
      <c r="B68">
        <v>5349</v>
      </c>
      <c r="C68">
        <v>0.002336219</v>
      </c>
      <c r="D68">
        <f t="shared" si="2"/>
        <v>66843.433120419</v>
      </c>
      <c r="F68">
        <v>123</v>
      </c>
      <c r="G68">
        <v>5349</v>
      </c>
      <c r="H68">
        <v>0.002221384</v>
      </c>
      <c r="J68">
        <v>135</v>
      </c>
      <c r="K68">
        <v>5349</v>
      </c>
      <c r="L68">
        <v>0.002259456</v>
      </c>
    </row>
    <row r="69" spans="1:12">
      <c r="A69">
        <v>69</v>
      </c>
      <c r="B69">
        <v>5811</v>
      </c>
      <c r="C69">
        <v>0.002168735</v>
      </c>
      <c r="D69">
        <f t="shared" si="2"/>
        <v>73233.238402935</v>
      </c>
      <c r="F69">
        <v>124</v>
      </c>
      <c r="G69">
        <v>5349</v>
      </c>
      <c r="H69">
        <v>0.002134505</v>
      </c>
      <c r="J69">
        <v>136</v>
      </c>
      <c r="K69">
        <v>4888</v>
      </c>
      <c r="L69">
        <v>0.002155288</v>
      </c>
    </row>
    <row r="70" spans="1:12">
      <c r="A70">
        <v>70</v>
      </c>
      <c r="B70">
        <v>6273</v>
      </c>
      <c r="C70">
        <v>0.00225067</v>
      </c>
      <c r="D70">
        <f t="shared" si="2"/>
        <v>88565.05510443</v>
      </c>
      <c r="F70">
        <v>125</v>
      </c>
      <c r="G70">
        <v>4888</v>
      </c>
      <c r="H70">
        <v>0.002308102</v>
      </c>
      <c r="J70">
        <v>137</v>
      </c>
      <c r="K70">
        <v>4657</v>
      </c>
      <c r="L70">
        <v>0.002319104</v>
      </c>
    </row>
    <row r="71" spans="1:12">
      <c r="A71">
        <v>71</v>
      </c>
      <c r="B71">
        <v>7197</v>
      </c>
      <c r="C71">
        <v>0.001970984</v>
      </c>
      <c r="D71">
        <f t="shared" si="2"/>
        <v>102090.681790056</v>
      </c>
      <c r="F71">
        <v>126</v>
      </c>
      <c r="G71">
        <v>4657</v>
      </c>
      <c r="H71">
        <v>0.002289542</v>
      </c>
      <c r="J71">
        <v>138</v>
      </c>
      <c r="K71">
        <v>4195</v>
      </c>
      <c r="L71">
        <v>0.002292845</v>
      </c>
    </row>
    <row r="72" spans="1:12">
      <c r="A72">
        <v>72</v>
      </c>
      <c r="B72">
        <v>9737</v>
      </c>
      <c r="C72">
        <v>0.001703012</v>
      </c>
      <c r="D72">
        <f t="shared" si="2"/>
        <v>161461.152517028</v>
      </c>
      <c r="F72">
        <v>127</v>
      </c>
      <c r="G72">
        <v>4195</v>
      </c>
      <c r="H72">
        <v>0.002366041</v>
      </c>
      <c r="J72">
        <v>139</v>
      </c>
      <c r="K72">
        <v>4195</v>
      </c>
      <c r="L72">
        <v>0.002364992</v>
      </c>
    </row>
    <row r="73" spans="1:12">
      <c r="A73">
        <v>73</v>
      </c>
      <c r="B73">
        <v>9737</v>
      </c>
      <c r="C73">
        <v>0.001703012</v>
      </c>
      <c r="D73">
        <f t="shared" si="2"/>
        <v>161461.152517028</v>
      </c>
      <c r="F73">
        <v>128</v>
      </c>
      <c r="G73">
        <v>4195</v>
      </c>
      <c r="H73">
        <v>0.002354469</v>
      </c>
      <c r="J73">
        <v>140</v>
      </c>
      <c r="K73">
        <v>4195</v>
      </c>
      <c r="L73">
        <v>0.002350634</v>
      </c>
    </row>
    <row r="74" spans="1:12">
      <c r="A74">
        <v>74</v>
      </c>
      <c r="B74">
        <v>7197</v>
      </c>
      <c r="C74">
        <v>0.001970984</v>
      </c>
      <c r="D74">
        <f t="shared" si="2"/>
        <v>102090.681790056</v>
      </c>
      <c r="F74">
        <v>129</v>
      </c>
      <c r="G74">
        <v>4195</v>
      </c>
      <c r="H74">
        <v>0.002337677</v>
      </c>
      <c r="J74">
        <v>141</v>
      </c>
      <c r="K74">
        <v>4195</v>
      </c>
      <c r="L74">
        <v>0.002333264</v>
      </c>
    </row>
    <row r="75" spans="1:12">
      <c r="A75">
        <v>75</v>
      </c>
      <c r="B75">
        <v>6273</v>
      </c>
      <c r="C75">
        <v>0.00225067</v>
      </c>
      <c r="D75">
        <f t="shared" si="2"/>
        <v>88565.05510443</v>
      </c>
      <c r="F75">
        <v>130</v>
      </c>
      <c r="G75">
        <v>3502</v>
      </c>
      <c r="H75">
        <v>0.002318452</v>
      </c>
      <c r="J75">
        <v>142</v>
      </c>
      <c r="K75">
        <v>3502</v>
      </c>
      <c r="L75">
        <v>0.002311912</v>
      </c>
    </row>
    <row r="76" spans="1:12">
      <c r="A76">
        <v>76</v>
      </c>
      <c r="B76">
        <v>5811</v>
      </c>
      <c r="C76">
        <v>0.002168735</v>
      </c>
      <c r="D76">
        <f t="shared" si="2"/>
        <v>73233.238402935</v>
      </c>
      <c r="F76">
        <v>131</v>
      </c>
      <c r="G76">
        <v>3502</v>
      </c>
      <c r="H76">
        <v>0.00221472</v>
      </c>
      <c r="J76">
        <v>143</v>
      </c>
      <c r="K76">
        <v>3502</v>
      </c>
      <c r="L76">
        <v>0.002205456</v>
      </c>
    </row>
    <row r="77" spans="1:12">
      <c r="A77">
        <v>77</v>
      </c>
      <c r="B77">
        <v>5349</v>
      </c>
      <c r="C77">
        <v>0.002336219</v>
      </c>
      <c r="D77">
        <f t="shared" si="2"/>
        <v>66843.433120419</v>
      </c>
      <c r="F77">
        <v>132</v>
      </c>
      <c r="G77">
        <v>3502</v>
      </c>
      <c r="H77">
        <v>0.002116383</v>
      </c>
      <c r="J77">
        <v>144</v>
      </c>
      <c r="K77">
        <v>3502</v>
      </c>
      <c r="L77">
        <v>0.001551642</v>
      </c>
    </row>
    <row r="78" spans="1:4">
      <c r="A78">
        <v>78</v>
      </c>
      <c r="B78">
        <v>4888</v>
      </c>
      <c r="C78">
        <v>0.002476808</v>
      </c>
      <c r="D78">
        <f t="shared" si="2"/>
        <v>59177.244119552</v>
      </c>
    </row>
    <row r="79" spans="1:4">
      <c r="A79">
        <v>79</v>
      </c>
      <c r="B79">
        <v>4657</v>
      </c>
      <c r="C79">
        <v>0.002422795</v>
      </c>
      <c r="D79">
        <f t="shared" si="2"/>
        <v>52544.727558955</v>
      </c>
    </row>
    <row r="80" spans="1:4">
      <c r="A80">
        <v>80</v>
      </c>
      <c r="B80">
        <v>4195</v>
      </c>
      <c r="C80">
        <v>0.00243634</v>
      </c>
      <c r="D80">
        <f t="shared" si="2"/>
        <v>42874.7722285</v>
      </c>
    </row>
    <row r="81" spans="1:4">
      <c r="A81">
        <v>81</v>
      </c>
      <c r="B81">
        <v>4195</v>
      </c>
      <c r="C81">
        <v>0.002350634</v>
      </c>
      <c r="D81">
        <f t="shared" si="2"/>
        <v>41366.51589785</v>
      </c>
    </row>
    <row r="82" spans="1:4">
      <c r="A82">
        <v>82</v>
      </c>
      <c r="B82">
        <v>3502</v>
      </c>
      <c r="C82">
        <v>0.002401443</v>
      </c>
      <c r="D82">
        <f t="shared" si="2"/>
        <v>29451.306557772</v>
      </c>
    </row>
    <row r="83" spans="1:4">
      <c r="A83">
        <v>83</v>
      </c>
      <c r="B83">
        <v>3502</v>
      </c>
      <c r="C83">
        <v>0.002315615</v>
      </c>
      <c r="D83">
        <f t="shared" si="2"/>
        <v>28398.71162246</v>
      </c>
    </row>
    <row r="84" spans="1:4">
      <c r="A84">
        <v>84</v>
      </c>
      <c r="B84">
        <v>3502</v>
      </c>
      <c r="C84">
        <v>0.002355326</v>
      </c>
      <c r="D84">
        <f t="shared" si="2"/>
        <v>28885.727485304</v>
      </c>
    </row>
    <row r="85" spans="1:4">
      <c r="A85">
        <v>85</v>
      </c>
      <c r="B85">
        <v>7197</v>
      </c>
      <c r="C85">
        <v>0.001820158</v>
      </c>
      <c r="D85">
        <f t="shared" si="2"/>
        <v>94278.376275822</v>
      </c>
    </row>
    <row r="86" spans="1:4">
      <c r="A86">
        <v>86</v>
      </c>
      <c r="B86">
        <v>7197</v>
      </c>
      <c r="C86">
        <v>0.002057379</v>
      </c>
      <c r="D86">
        <f t="shared" si="2"/>
        <v>106565.667103611</v>
      </c>
    </row>
    <row r="87" spans="1:4">
      <c r="A87">
        <v>87</v>
      </c>
      <c r="B87">
        <v>6273</v>
      </c>
      <c r="C87">
        <v>0.002297529</v>
      </c>
      <c r="D87">
        <f t="shared" si="2"/>
        <v>90408.981542841</v>
      </c>
    </row>
    <row r="88" spans="1:4">
      <c r="A88">
        <v>88</v>
      </c>
      <c r="B88">
        <v>5811</v>
      </c>
      <c r="C88">
        <v>0.002184628</v>
      </c>
      <c r="D88">
        <f t="shared" si="2"/>
        <v>73769.908792788</v>
      </c>
    </row>
    <row r="89" spans="1:4">
      <c r="A89">
        <v>89</v>
      </c>
      <c r="B89">
        <v>5349</v>
      </c>
      <c r="C89">
        <v>0.002331329</v>
      </c>
      <c r="D89">
        <f t="shared" si="2"/>
        <v>66703.521413529</v>
      </c>
    </row>
    <row r="90" spans="1:4">
      <c r="A90">
        <v>90</v>
      </c>
      <c r="B90">
        <v>4888</v>
      </c>
      <c r="C90">
        <v>0.002460916</v>
      </c>
      <c r="D90">
        <f t="shared" si="2"/>
        <v>58797.543810304</v>
      </c>
    </row>
    <row r="91" spans="1:4">
      <c r="A91">
        <v>91</v>
      </c>
      <c r="B91">
        <v>4657</v>
      </c>
      <c r="C91">
        <v>0.002404074</v>
      </c>
      <c r="D91">
        <f t="shared" si="2"/>
        <v>52138.713082026</v>
      </c>
    </row>
    <row r="92" spans="1:4">
      <c r="A92">
        <v>92</v>
      </c>
      <c r="B92">
        <v>4195</v>
      </c>
      <c r="C92">
        <v>0.002419552</v>
      </c>
      <c r="D92">
        <f t="shared" si="2"/>
        <v>42579.3365848</v>
      </c>
    </row>
    <row r="93" spans="1:4">
      <c r="A93">
        <v>93</v>
      </c>
      <c r="B93">
        <v>4195</v>
      </c>
      <c r="C93">
        <v>0.002342006</v>
      </c>
      <c r="D93">
        <f t="shared" si="2"/>
        <v>41214.68013815</v>
      </c>
    </row>
    <row r="94" spans="1:4">
      <c r="A94">
        <v>94</v>
      </c>
      <c r="B94">
        <v>3502</v>
      </c>
      <c r="C94">
        <v>0.002407195</v>
      </c>
      <c r="D94">
        <f t="shared" si="2"/>
        <v>29521.84910878</v>
      </c>
    </row>
    <row r="95" spans="1:4">
      <c r="A95">
        <v>95</v>
      </c>
      <c r="B95">
        <v>3502</v>
      </c>
      <c r="C95">
        <v>0.002339442</v>
      </c>
      <c r="D95">
        <f t="shared" si="2"/>
        <v>28690.926045768</v>
      </c>
    </row>
    <row r="96" spans="1:4">
      <c r="A96">
        <v>96</v>
      </c>
      <c r="B96">
        <v>3502</v>
      </c>
      <c r="C96">
        <v>0.002402097</v>
      </c>
      <c r="D96">
        <f t="shared" si="2"/>
        <v>29459.327216388</v>
      </c>
    </row>
    <row r="97" spans="1:4">
      <c r="A97">
        <v>97</v>
      </c>
      <c r="B97">
        <v>5811</v>
      </c>
      <c r="C97">
        <v>0.001723513</v>
      </c>
      <c r="D97">
        <f t="shared" si="2"/>
        <v>58199.106123873</v>
      </c>
    </row>
    <row r="98" spans="1:4">
      <c r="A98">
        <v>98</v>
      </c>
      <c r="B98">
        <v>5811</v>
      </c>
      <c r="C98">
        <v>0.001960734</v>
      </c>
      <c r="D98">
        <f t="shared" ref="D98:D129" si="3">B98*B98*C98</f>
        <v>66209.518667214</v>
      </c>
    </row>
    <row r="99" spans="1:4">
      <c r="A99">
        <v>99</v>
      </c>
      <c r="B99">
        <v>5349</v>
      </c>
      <c r="C99">
        <v>0.00221992</v>
      </c>
      <c r="D99">
        <f t="shared" si="3"/>
        <v>63515.90927592</v>
      </c>
    </row>
    <row r="100" spans="1:4">
      <c r="A100">
        <v>100</v>
      </c>
      <c r="B100">
        <v>5349</v>
      </c>
      <c r="C100">
        <v>0.00212717</v>
      </c>
      <c r="D100">
        <f t="shared" si="3"/>
        <v>60862.16473317</v>
      </c>
    </row>
    <row r="101" spans="1:4">
      <c r="A101">
        <v>101</v>
      </c>
      <c r="B101">
        <v>4888</v>
      </c>
      <c r="C101">
        <v>0.002303212</v>
      </c>
      <c r="D101">
        <f t="shared" si="3"/>
        <v>55029.594051328</v>
      </c>
    </row>
    <row r="102" spans="1:4">
      <c r="A102">
        <v>102</v>
      </c>
      <c r="B102">
        <v>4657</v>
      </c>
      <c r="C102">
        <v>0.002277428</v>
      </c>
      <c r="D102">
        <f t="shared" si="3"/>
        <v>49392.059086772</v>
      </c>
    </row>
    <row r="103" spans="1:4">
      <c r="A103">
        <v>103</v>
      </c>
      <c r="B103">
        <v>4195</v>
      </c>
      <c r="C103">
        <v>0.002354499</v>
      </c>
      <c r="D103">
        <f t="shared" si="3"/>
        <v>41434.532264475</v>
      </c>
    </row>
    <row r="104" spans="1:4">
      <c r="A104">
        <v>104</v>
      </c>
      <c r="B104">
        <v>4195</v>
      </c>
      <c r="C104">
        <v>0.002341048</v>
      </c>
      <c r="D104">
        <f t="shared" si="3"/>
        <v>41197.8212302</v>
      </c>
    </row>
    <row r="105" spans="1:4">
      <c r="A105">
        <v>105</v>
      </c>
      <c r="B105">
        <v>4195</v>
      </c>
      <c r="C105">
        <v>0.00232444</v>
      </c>
      <c r="D105">
        <f t="shared" si="3"/>
        <v>40905.553231</v>
      </c>
    </row>
    <row r="106" spans="1:4">
      <c r="A106">
        <v>106</v>
      </c>
      <c r="B106">
        <v>3502</v>
      </c>
      <c r="C106">
        <v>0.002298831</v>
      </c>
      <c r="D106">
        <f t="shared" si="3"/>
        <v>28192.872579324</v>
      </c>
    </row>
    <row r="107" spans="1:4">
      <c r="A107">
        <v>107</v>
      </c>
      <c r="B107">
        <v>3502</v>
      </c>
      <c r="C107">
        <v>0.002191205</v>
      </c>
      <c r="D107">
        <f t="shared" si="3"/>
        <v>26872.94688482</v>
      </c>
    </row>
    <row r="108" spans="1:4">
      <c r="A108">
        <v>108</v>
      </c>
      <c r="B108">
        <v>3502</v>
      </c>
      <c r="C108">
        <v>0.002104269</v>
      </c>
      <c r="D108">
        <f t="shared" si="3"/>
        <v>25806.763433076</v>
      </c>
    </row>
    <row r="109" spans="1:4">
      <c r="A109">
        <v>109</v>
      </c>
      <c r="B109">
        <v>5811</v>
      </c>
      <c r="C109">
        <v>0.001795265</v>
      </c>
      <c r="D109">
        <f t="shared" si="3"/>
        <v>60622.007641065</v>
      </c>
    </row>
    <row r="110" spans="1:4">
      <c r="A110">
        <v>110</v>
      </c>
      <c r="B110">
        <v>5811</v>
      </c>
      <c r="C110">
        <v>0.002016378</v>
      </c>
      <c r="D110">
        <f t="shared" si="3"/>
        <v>68088.489734538</v>
      </c>
    </row>
    <row r="111" spans="1:4">
      <c r="A111">
        <v>111</v>
      </c>
      <c r="B111">
        <v>5349</v>
      </c>
      <c r="C111">
        <v>0.002256528</v>
      </c>
      <c r="D111">
        <f t="shared" si="3"/>
        <v>64563.330086928</v>
      </c>
    </row>
    <row r="112" spans="1:4">
      <c r="A112">
        <v>112</v>
      </c>
      <c r="B112">
        <v>5349</v>
      </c>
      <c r="C112">
        <v>0.002149175</v>
      </c>
      <c r="D112">
        <f t="shared" si="3"/>
        <v>61491.767414175</v>
      </c>
    </row>
    <row r="113" spans="1:4">
      <c r="A113">
        <v>113</v>
      </c>
      <c r="B113">
        <v>4888</v>
      </c>
      <c r="C113">
        <v>0.002315437</v>
      </c>
      <c r="D113">
        <f t="shared" si="3"/>
        <v>55321.680401728</v>
      </c>
    </row>
    <row r="114" spans="1:4">
      <c r="A114">
        <v>114</v>
      </c>
      <c r="B114">
        <v>4657</v>
      </c>
      <c r="C114">
        <v>0.002284035</v>
      </c>
      <c r="D114">
        <f t="shared" si="3"/>
        <v>49535.349383715</v>
      </c>
    </row>
    <row r="115" spans="1:4">
      <c r="A115">
        <v>115</v>
      </c>
      <c r="B115">
        <v>4195</v>
      </c>
      <c r="C115">
        <v>0.002358696</v>
      </c>
      <c r="D115">
        <f t="shared" si="3"/>
        <v>41508.3911754</v>
      </c>
    </row>
    <row r="116" spans="1:4">
      <c r="A116">
        <v>116</v>
      </c>
      <c r="B116">
        <v>4195</v>
      </c>
      <c r="C116">
        <v>0.002345841</v>
      </c>
      <c r="D116">
        <f t="shared" si="3"/>
        <v>41282.168564025</v>
      </c>
    </row>
    <row r="117" spans="1:4">
      <c r="A117">
        <v>117</v>
      </c>
      <c r="B117">
        <v>4195</v>
      </c>
      <c r="C117">
        <v>0.002330617</v>
      </c>
      <c r="D117">
        <f t="shared" si="3"/>
        <v>41014.256231425</v>
      </c>
    </row>
    <row r="118" spans="1:4">
      <c r="A118">
        <v>118</v>
      </c>
      <c r="B118">
        <v>3502</v>
      </c>
      <c r="C118">
        <v>0.002311094</v>
      </c>
      <c r="D118">
        <f t="shared" si="3"/>
        <v>28343.266060376</v>
      </c>
    </row>
    <row r="119" spans="1:4">
      <c r="A119">
        <v>119</v>
      </c>
      <c r="B119">
        <v>3502</v>
      </c>
      <c r="C119">
        <v>0.002207594</v>
      </c>
      <c r="D119">
        <f t="shared" si="3"/>
        <v>27073.941646376</v>
      </c>
    </row>
    <row r="120" spans="1:4">
      <c r="A120">
        <v>120</v>
      </c>
      <c r="B120">
        <v>3502</v>
      </c>
      <c r="C120">
        <v>0.001560596</v>
      </c>
      <c r="D120">
        <f t="shared" si="3"/>
        <v>19139.155586384</v>
      </c>
    </row>
    <row r="121" spans="1:4">
      <c r="A121">
        <v>121</v>
      </c>
      <c r="B121">
        <v>5811</v>
      </c>
      <c r="C121">
        <v>0.001711798</v>
      </c>
      <c r="D121">
        <f t="shared" si="3"/>
        <v>57803.517272358</v>
      </c>
    </row>
    <row r="122" spans="1:4">
      <c r="A122">
        <v>122</v>
      </c>
      <c r="B122">
        <v>5811</v>
      </c>
      <c r="C122">
        <v>0.001959269</v>
      </c>
      <c r="D122">
        <f t="shared" si="3"/>
        <v>66160.048955949</v>
      </c>
    </row>
    <row r="123" spans="1:4">
      <c r="A123">
        <v>123</v>
      </c>
      <c r="B123">
        <v>5349</v>
      </c>
      <c r="C123">
        <v>0.002221384</v>
      </c>
      <c r="D123">
        <f t="shared" si="3"/>
        <v>63557.796952584</v>
      </c>
    </row>
    <row r="124" spans="1:4">
      <c r="A124">
        <v>124</v>
      </c>
      <c r="B124">
        <v>5349</v>
      </c>
      <c r="C124">
        <v>0.002134505</v>
      </c>
      <c r="D124">
        <f t="shared" si="3"/>
        <v>61072.032293505</v>
      </c>
    </row>
    <row r="125" spans="1:4">
      <c r="A125">
        <v>125</v>
      </c>
      <c r="B125">
        <v>4888</v>
      </c>
      <c r="C125">
        <v>0.002308102</v>
      </c>
      <c r="D125">
        <f t="shared" si="3"/>
        <v>55146.428591488</v>
      </c>
    </row>
    <row r="126" spans="1:4">
      <c r="A126">
        <v>126</v>
      </c>
      <c r="B126">
        <v>4657</v>
      </c>
      <c r="C126">
        <v>0.002289542</v>
      </c>
      <c r="D126">
        <f t="shared" si="3"/>
        <v>49654.783266758</v>
      </c>
    </row>
    <row r="127" spans="1:4">
      <c r="A127">
        <v>127</v>
      </c>
      <c r="B127">
        <v>4195</v>
      </c>
      <c r="C127">
        <v>0.002366041</v>
      </c>
      <c r="D127">
        <f t="shared" si="3"/>
        <v>41637.648669025</v>
      </c>
    </row>
    <row r="128" spans="1:4">
      <c r="A128">
        <v>128</v>
      </c>
      <c r="B128">
        <v>4195</v>
      </c>
      <c r="C128">
        <v>0.002354469</v>
      </c>
      <c r="D128">
        <f t="shared" si="3"/>
        <v>41434.004323725</v>
      </c>
    </row>
    <row r="129" spans="1:4">
      <c r="A129">
        <v>129</v>
      </c>
      <c r="B129">
        <v>4195</v>
      </c>
      <c r="C129">
        <v>0.002337677</v>
      </c>
      <c r="D129">
        <f t="shared" si="3"/>
        <v>41138.498287925</v>
      </c>
    </row>
    <row r="130" spans="1:4">
      <c r="A130">
        <v>130</v>
      </c>
      <c r="B130">
        <v>3502</v>
      </c>
      <c r="C130">
        <v>0.002318452</v>
      </c>
      <c r="D130">
        <f>B130*B130*C130</f>
        <v>28433.504601808</v>
      </c>
    </row>
    <row r="131" spans="1:4">
      <c r="A131">
        <v>131</v>
      </c>
      <c r="B131">
        <v>3502</v>
      </c>
      <c r="C131">
        <v>0.00221472</v>
      </c>
      <c r="D131">
        <f>B131*B131*C131</f>
        <v>27161.33493888</v>
      </c>
    </row>
    <row r="132" spans="1:4">
      <c r="A132">
        <v>132</v>
      </c>
      <c r="B132">
        <v>3502</v>
      </c>
      <c r="C132">
        <v>0.002116383</v>
      </c>
      <c r="D132">
        <f>B132*B132*C132</f>
        <v>25955.329577532</v>
      </c>
    </row>
    <row r="133" spans="1:4">
      <c r="A133">
        <v>133</v>
      </c>
      <c r="B133">
        <v>7197</v>
      </c>
      <c r="C133">
        <v>0.001787943</v>
      </c>
      <c r="D133">
        <f>B133*B133*C133</f>
        <v>92609.742073887</v>
      </c>
    </row>
    <row r="134" spans="1:4">
      <c r="A134">
        <v>134</v>
      </c>
      <c r="B134">
        <v>6273</v>
      </c>
      <c r="C134">
        <v>0.002017842</v>
      </c>
      <c r="D134">
        <f>B134*B134*C134</f>
        <v>79403.150138418</v>
      </c>
    </row>
    <row r="135" spans="1:4">
      <c r="A135">
        <v>135</v>
      </c>
      <c r="B135">
        <v>5349</v>
      </c>
      <c r="C135">
        <v>0.002259456</v>
      </c>
      <c r="D135">
        <f>B135*B135*C135</f>
        <v>64647.105440256</v>
      </c>
    </row>
    <row r="136" spans="1:4">
      <c r="A136">
        <v>136</v>
      </c>
      <c r="B136">
        <v>4888</v>
      </c>
      <c r="C136">
        <v>0.002155288</v>
      </c>
      <c r="D136">
        <f>B136*B136*C136</f>
        <v>51495.313372672</v>
      </c>
    </row>
    <row r="137" spans="1:4">
      <c r="A137">
        <v>137</v>
      </c>
      <c r="B137">
        <v>4657</v>
      </c>
      <c r="C137">
        <v>0.002319104</v>
      </c>
      <c r="D137">
        <f>B137*B137*C137</f>
        <v>50295.913546496</v>
      </c>
    </row>
    <row r="138" spans="1:4">
      <c r="A138">
        <v>138</v>
      </c>
      <c r="B138">
        <v>4195</v>
      </c>
      <c r="C138">
        <v>0.002292845</v>
      </c>
      <c r="D138">
        <f>B138*B138*C138</f>
        <v>40349.543631125</v>
      </c>
    </row>
    <row r="139" spans="1:4">
      <c r="A139">
        <v>139</v>
      </c>
      <c r="B139">
        <v>4195</v>
      </c>
      <c r="C139">
        <v>0.002364992</v>
      </c>
      <c r="D139">
        <f>B139*B139*C139</f>
        <v>41619.1883408</v>
      </c>
    </row>
    <row r="140" spans="1:4">
      <c r="A140">
        <v>140</v>
      </c>
      <c r="B140">
        <v>4195</v>
      </c>
      <c r="C140">
        <v>0.002350634</v>
      </c>
      <c r="D140">
        <f>B140*B140*C140</f>
        <v>41366.51589785</v>
      </c>
    </row>
    <row r="141" spans="1:4">
      <c r="A141">
        <v>141</v>
      </c>
      <c r="B141">
        <v>4195</v>
      </c>
      <c r="C141">
        <v>0.002333264</v>
      </c>
      <c r="D141">
        <f>B141*B141*C141</f>
        <v>41060.8382036</v>
      </c>
    </row>
    <row r="142" spans="1:4">
      <c r="A142">
        <v>142</v>
      </c>
      <c r="B142">
        <v>3502</v>
      </c>
      <c r="C142">
        <v>0.002311912</v>
      </c>
      <c r="D142">
        <f>B142*B142*C142</f>
        <v>28353.298015648</v>
      </c>
    </row>
    <row r="143" spans="1:4">
      <c r="A143">
        <v>143</v>
      </c>
      <c r="B143">
        <v>3502</v>
      </c>
      <c r="C143">
        <v>0.002205456</v>
      </c>
      <c r="D143">
        <f>B143*B143*C143</f>
        <v>27047.721205824</v>
      </c>
    </row>
    <row r="144" spans="1:4">
      <c r="A144">
        <v>144</v>
      </c>
      <c r="B144">
        <v>3502</v>
      </c>
      <c r="C144">
        <v>0.001551642</v>
      </c>
      <c r="D144">
        <f>B144*B144*C144</f>
        <v>19029.343694568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5"/>
  <sheetViews>
    <sheetView topLeftCell="A70" workbookViewId="0">
      <selection activeCell="B134" sqref="A1:C145"/>
    </sheetView>
  </sheetViews>
  <sheetFormatPr defaultColWidth="9" defaultRowHeight="13.5" outlineLevelCol="2"/>
  <cols>
    <col min="3" max="3" width="12.625"/>
  </cols>
  <sheetData>
    <row r="1" spans="1:3">
      <c r="A1">
        <v>0</v>
      </c>
      <c r="B1">
        <v>1</v>
      </c>
      <c r="C1">
        <v>2</v>
      </c>
    </row>
    <row r="2" spans="1:3">
      <c r="A2">
        <v>1</v>
      </c>
      <c r="B2" s="1">
        <v>3502</v>
      </c>
      <c r="C2" s="2">
        <f>C134</f>
        <v>0.001787943</v>
      </c>
    </row>
    <row r="3" spans="1:3">
      <c r="A3">
        <v>2</v>
      </c>
      <c r="B3" s="1">
        <v>3502</v>
      </c>
      <c r="C3" s="2">
        <f t="shared" ref="C3:C13" si="0">C135</f>
        <v>0.002017842</v>
      </c>
    </row>
    <row r="4" spans="1:3">
      <c r="A4">
        <v>3</v>
      </c>
      <c r="B4" s="1">
        <v>3502</v>
      </c>
      <c r="C4" s="2">
        <f t="shared" si="0"/>
        <v>0.002259456</v>
      </c>
    </row>
    <row r="5" spans="1:3">
      <c r="A5">
        <v>4</v>
      </c>
      <c r="B5" s="1">
        <v>4195</v>
      </c>
      <c r="C5" s="2">
        <f t="shared" si="0"/>
        <v>0.002155288</v>
      </c>
    </row>
    <row r="6" spans="1:3">
      <c r="A6">
        <v>5</v>
      </c>
      <c r="B6" s="1">
        <v>4195</v>
      </c>
      <c r="C6" s="2">
        <f t="shared" si="0"/>
        <v>0.002319104</v>
      </c>
    </row>
    <row r="7" spans="1:3">
      <c r="A7">
        <v>6</v>
      </c>
      <c r="B7" s="1">
        <v>4195</v>
      </c>
      <c r="C7" s="2">
        <f t="shared" si="0"/>
        <v>0.002292845</v>
      </c>
    </row>
    <row r="8" spans="1:3">
      <c r="A8">
        <v>7</v>
      </c>
      <c r="B8" s="1">
        <v>4195</v>
      </c>
      <c r="C8" s="2">
        <f t="shared" si="0"/>
        <v>0.002364992</v>
      </c>
    </row>
    <row r="9" spans="1:3">
      <c r="A9">
        <v>8</v>
      </c>
      <c r="B9" s="1">
        <v>4657</v>
      </c>
      <c r="C9" s="2">
        <f t="shared" si="0"/>
        <v>0.002350634</v>
      </c>
    </row>
    <row r="10" spans="1:3">
      <c r="A10">
        <v>9</v>
      </c>
      <c r="B10" s="1">
        <v>4888</v>
      </c>
      <c r="C10" s="2">
        <f t="shared" si="0"/>
        <v>0.002333264</v>
      </c>
    </row>
    <row r="11" spans="1:3">
      <c r="A11">
        <v>10</v>
      </c>
      <c r="B11" s="1">
        <v>5349</v>
      </c>
      <c r="C11" s="2">
        <f t="shared" si="0"/>
        <v>0.002311912</v>
      </c>
    </row>
    <row r="12" spans="1:3">
      <c r="A12">
        <v>11</v>
      </c>
      <c r="B12" s="1">
        <v>6273</v>
      </c>
      <c r="C12" s="2">
        <f t="shared" si="0"/>
        <v>0.002205456</v>
      </c>
    </row>
    <row r="13" spans="1:3">
      <c r="A13">
        <v>12</v>
      </c>
      <c r="B13" s="1">
        <v>7197</v>
      </c>
      <c r="C13" s="2">
        <f t="shared" si="0"/>
        <v>0.001551642</v>
      </c>
    </row>
    <row r="14" spans="1:3">
      <c r="A14">
        <v>13</v>
      </c>
      <c r="B14" s="1">
        <v>3502</v>
      </c>
      <c r="C14" s="3">
        <f>C122</f>
        <v>0.001711798</v>
      </c>
    </row>
    <row r="15" spans="1:3">
      <c r="A15">
        <v>14</v>
      </c>
      <c r="B15" s="1">
        <v>3502</v>
      </c>
      <c r="C15" s="3">
        <f t="shared" ref="C15:C25" si="1">C123</f>
        <v>0.001959269</v>
      </c>
    </row>
    <row r="16" spans="1:3">
      <c r="A16">
        <v>15</v>
      </c>
      <c r="B16" s="1">
        <v>3502</v>
      </c>
      <c r="C16" s="3">
        <f t="shared" si="1"/>
        <v>0.002221384</v>
      </c>
    </row>
    <row r="17" spans="1:3">
      <c r="A17">
        <v>16</v>
      </c>
      <c r="B17" s="1">
        <v>4195</v>
      </c>
      <c r="C17" s="3">
        <f t="shared" si="1"/>
        <v>0.002134505</v>
      </c>
    </row>
    <row r="18" spans="1:3">
      <c r="A18">
        <v>17</v>
      </c>
      <c r="B18" s="1">
        <v>4195</v>
      </c>
      <c r="C18" s="3">
        <f t="shared" si="1"/>
        <v>0.002308102</v>
      </c>
    </row>
    <row r="19" spans="1:3">
      <c r="A19">
        <v>18</v>
      </c>
      <c r="B19" s="1">
        <v>4195</v>
      </c>
      <c r="C19" s="3">
        <f t="shared" si="1"/>
        <v>0.002289542</v>
      </c>
    </row>
    <row r="20" spans="1:3">
      <c r="A20">
        <v>19</v>
      </c>
      <c r="B20" s="1">
        <v>4195</v>
      </c>
      <c r="C20" s="3">
        <f t="shared" si="1"/>
        <v>0.002366041</v>
      </c>
    </row>
    <row r="21" spans="1:3">
      <c r="A21">
        <v>20</v>
      </c>
      <c r="B21" s="1">
        <v>4657</v>
      </c>
      <c r="C21" s="3">
        <f t="shared" si="1"/>
        <v>0.002354469</v>
      </c>
    </row>
    <row r="22" spans="1:3">
      <c r="A22">
        <v>21</v>
      </c>
      <c r="B22" s="1">
        <v>4888</v>
      </c>
      <c r="C22" s="3">
        <f t="shared" si="1"/>
        <v>0.002337677</v>
      </c>
    </row>
    <row r="23" spans="1:3">
      <c r="A23">
        <v>22</v>
      </c>
      <c r="B23" s="1">
        <v>5349</v>
      </c>
      <c r="C23" s="3">
        <f t="shared" si="1"/>
        <v>0.002318452</v>
      </c>
    </row>
    <row r="24" spans="1:3">
      <c r="A24">
        <v>23</v>
      </c>
      <c r="B24" s="1">
        <v>6273</v>
      </c>
      <c r="C24" s="3">
        <f t="shared" si="1"/>
        <v>0.00221472</v>
      </c>
    </row>
    <row r="25" spans="1:3">
      <c r="A25">
        <v>24</v>
      </c>
      <c r="B25" s="1">
        <v>7197</v>
      </c>
      <c r="C25" s="3">
        <f t="shared" si="1"/>
        <v>0.002116383</v>
      </c>
    </row>
    <row r="26" spans="1:3">
      <c r="A26">
        <v>25</v>
      </c>
      <c r="B26" s="4">
        <v>3502</v>
      </c>
      <c r="C26" s="2">
        <f>C110</f>
        <v>0.001795265</v>
      </c>
    </row>
    <row r="27" spans="1:3">
      <c r="A27">
        <v>26</v>
      </c>
      <c r="B27" s="4">
        <v>3502</v>
      </c>
      <c r="C27" s="2">
        <f t="shared" ref="C27:C37" si="2">C111</f>
        <v>0.002016378</v>
      </c>
    </row>
    <row r="28" spans="1:3">
      <c r="A28">
        <v>27</v>
      </c>
      <c r="B28" s="4">
        <v>3502</v>
      </c>
      <c r="C28" s="2">
        <f t="shared" si="2"/>
        <v>0.002256528</v>
      </c>
    </row>
    <row r="29" spans="1:3">
      <c r="A29">
        <v>28</v>
      </c>
      <c r="B29" s="4">
        <v>4195</v>
      </c>
      <c r="C29" s="2">
        <f t="shared" si="2"/>
        <v>0.002149175</v>
      </c>
    </row>
    <row r="30" spans="1:3">
      <c r="A30">
        <v>29</v>
      </c>
      <c r="B30" s="4">
        <v>4195</v>
      </c>
      <c r="C30" s="2">
        <f t="shared" si="2"/>
        <v>0.002315437</v>
      </c>
    </row>
    <row r="31" spans="1:3">
      <c r="A31">
        <v>30</v>
      </c>
      <c r="B31" s="4">
        <v>4195</v>
      </c>
      <c r="C31" s="2">
        <f t="shared" si="2"/>
        <v>0.002284035</v>
      </c>
    </row>
    <row r="32" spans="1:3">
      <c r="A32">
        <v>31</v>
      </c>
      <c r="B32" s="4">
        <v>4657</v>
      </c>
      <c r="C32" s="2">
        <f t="shared" si="2"/>
        <v>0.002358696</v>
      </c>
    </row>
    <row r="33" spans="1:3">
      <c r="A33">
        <v>32</v>
      </c>
      <c r="B33" s="4">
        <v>4888</v>
      </c>
      <c r="C33" s="2">
        <f t="shared" si="2"/>
        <v>0.002345841</v>
      </c>
    </row>
    <row r="34" spans="1:3">
      <c r="A34">
        <v>33</v>
      </c>
      <c r="B34" s="4">
        <v>5349</v>
      </c>
      <c r="C34" s="2">
        <f t="shared" si="2"/>
        <v>0.002330617</v>
      </c>
    </row>
    <row r="35" spans="1:3">
      <c r="A35">
        <v>34</v>
      </c>
      <c r="B35" s="4">
        <v>5349</v>
      </c>
      <c r="C35" s="2">
        <f t="shared" si="2"/>
        <v>0.002311094</v>
      </c>
    </row>
    <row r="36" spans="1:3">
      <c r="A36">
        <v>35</v>
      </c>
      <c r="B36" s="4">
        <v>5811</v>
      </c>
      <c r="C36" s="2">
        <f t="shared" si="2"/>
        <v>0.002207594</v>
      </c>
    </row>
    <row r="37" spans="1:3">
      <c r="A37">
        <v>36</v>
      </c>
      <c r="B37" s="4">
        <v>5811</v>
      </c>
      <c r="C37" s="2">
        <f t="shared" si="2"/>
        <v>0.001560596</v>
      </c>
    </row>
    <row r="38" spans="1:3">
      <c r="A38">
        <v>37</v>
      </c>
      <c r="B38" s="4">
        <v>3502</v>
      </c>
      <c r="C38" s="3">
        <f>C98</f>
        <v>0.001723513</v>
      </c>
    </row>
    <row r="39" spans="1:3">
      <c r="A39">
        <v>38</v>
      </c>
      <c r="B39" s="4">
        <v>3502</v>
      </c>
      <c r="C39" s="3">
        <f t="shared" ref="C39:C49" si="3">C99</f>
        <v>0.001960734</v>
      </c>
    </row>
    <row r="40" spans="1:3">
      <c r="A40">
        <v>39</v>
      </c>
      <c r="B40" s="4">
        <v>3502</v>
      </c>
      <c r="C40" s="3">
        <f t="shared" si="3"/>
        <v>0.00221992</v>
      </c>
    </row>
    <row r="41" spans="1:3">
      <c r="A41">
        <v>40</v>
      </c>
      <c r="B41" s="4">
        <v>4195</v>
      </c>
      <c r="C41" s="3">
        <f t="shared" si="3"/>
        <v>0.00212717</v>
      </c>
    </row>
    <row r="42" spans="1:3">
      <c r="A42">
        <v>41</v>
      </c>
      <c r="B42" s="4">
        <v>4195</v>
      </c>
      <c r="C42" s="3">
        <f t="shared" si="3"/>
        <v>0.002303212</v>
      </c>
    </row>
    <row r="43" spans="1:3">
      <c r="A43">
        <v>42</v>
      </c>
      <c r="B43" s="4">
        <v>4195</v>
      </c>
      <c r="C43" s="3">
        <f t="shared" si="3"/>
        <v>0.002277428</v>
      </c>
    </row>
    <row r="44" spans="1:3">
      <c r="A44">
        <v>43</v>
      </c>
      <c r="B44" s="4">
        <v>4657</v>
      </c>
      <c r="C44" s="3">
        <f t="shared" si="3"/>
        <v>0.002354499</v>
      </c>
    </row>
    <row r="45" spans="1:3">
      <c r="A45">
        <v>44</v>
      </c>
      <c r="B45" s="4">
        <v>4888</v>
      </c>
      <c r="C45" s="3">
        <f t="shared" si="3"/>
        <v>0.002341048</v>
      </c>
    </row>
    <row r="46" spans="1:3">
      <c r="A46">
        <v>45</v>
      </c>
      <c r="B46" s="4">
        <v>5349</v>
      </c>
      <c r="C46" s="3">
        <f t="shared" si="3"/>
        <v>0.00232444</v>
      </c>
    </row>
    <row r="47" spans="1:3">
      <c r="A47">
        <v>46</v>
      </c>
      <c r="B47" s="4">
        <v>5349</v>
      </c>
      <c r="C47" s="3">
        <f t="shared" si="3"/>
        <v>0.002298831</v>
      </c>
    </row>
    <row r="48" spans="1:3">
      <c r="A48">
        <v>47</v>
      </c>
      <c r="B48" s="4">
        <v>5811</v>
      </c>
      <c r="C48" s="3">
        <f t="shared" si="3"/>
        <v>0.002191205</v>
      </c>
    </row>
    <row r="49" spans="1:3">
      <c r="A49">
        <v>48</v>
      </c>
      <c r="B49" s="4">
        <v>5811</v>
      </c>
      <c r="C49" s="3">
        <f t="shared" si="3"/>
        <v>0.002104269</v>
      </c>
    </row>
    <row r="50" spans="1:3">
      <c r="A50">
        <v>49</v>
      </c>
      <c r="B50" s="1">
        <v>3502</v>
      </c>
      <c r="C50" s="2">
        <f>C86</f>
        <v>0.001820158</v>
      </c>
    </row>
    <row r="51" spans="1:3">
      <c r="A51">
        <v>50</v>
      </c>
      <c r="B51" s="1">
        <v>3502</v>
      </c>
      <c r="C51" s="2">
        <f t="shared" ref="C51:C61" si="4">C87</f>
        <v>0.002057379</v>
      </c>
    </row>
    <row r="52" spans="1:3">
      <c r="A52">
        <v>51</v>
      </c>
      <c r="B52" s="1">
        <v>3502</v>
      </c>
      <c r="C52" s="2">
        <f t="shared" si="4"/>
        <v>0.002297529</v>
      </c>
    </row>
    <row r="53" spans="1:3">
      <c r="A53">
        <v>52</v>
      </c>
      <c r="B53" s="1">
        <v>4195</v>
      </c>
      <c r="C53" s="2">
        <f t="shared" si="4"/>
        <v>0.002184628</v>
      </c>
    </row>
    <row r="54" spans="1:3">
      <c r="A54">
        <v>53</v>
      </c>
      <c r="B54" s="1">
        <v>4195</v>
      </c>
      <c r="C54" s="2">
        <f t="shared" si="4"/>
        <v>0.002331329</v>
      </c>
    </row>
    <row r="55" spans="1:3">
      <c r="A55">
        <v>54</v>
      </c>
      <c r="B55" s="1">
        <v>4657</v>
      </c>
      <c r="C55" s="2">
        <f t="shared" si="4"/>
        <v>0.002460916</v>
      </c>
    </row>
    <row r="56" spans="1:3">
      <c r="A56">
        <v>55</v>
      </c>
      <c r="B56" s="1">
        <v>4888</v>
      </c>
      <c r="C56" s="2">
        <f t="shared" si="4"/>
        <v>0.002404074</v>
      </c>
    </row>
    <row r="57" spans="1:3">
      <c r="A57">
        <v>56</v>
      </c>
      <c r="B57" s="1">
        <v>5349</v>
      </c>
      <c r="C57" s="2">
        <f t="shared" si="4"/>
        <v>0.002419552</v>
      </c>
    </row>
    <row r="58" spans="1:3">
      <c r="A58">
        <v>57</v>
      </c>
      <c r="B58" s="1">
        <v>5811</v>
      </c>
      <c r="C58" s="2">
        <f t="shared" si="4"/>
        <v>0.002342006</v>
      </c>
    </row>
    <row r="59" spans="1:3">
      <c r="A59">
        <v>58</v>
      </c>
      <c r="B59" s="1">
        <v>6273</v>
      </c>
      <c r="C59" s="2">
        <f t="shared" si="4"/>
        <v>0.002407195</v>
      </c>
    </row>
    <row r="60" spans="1:3">
      <c r="A60">
        <v>59</v>
      </c>
      <c r="B60" s="1">
        <v>7197</v>
      </c>
      <c r="C60" s="2">
        <f t="shared" si="4"/>
        <v>0.002339442</v>
      </c>
    </row>
    <row r="61" spans="1:3">
      <c r="A61">
        <v>60</v>
      </c>
      <c r="B61" s="1">
        <v>7197</v>
      </c>
      <c r="C61" s="2">
        <f t="shared" si="4"/>
        <v>0.002402097</v>
      </c>
    </row>
    <row r="62" spans="1:3">
      <c r="A62">
        <v>61</v>
      </c>
      <c r="B62" s="1">
        <v>3502</v>
      </c>
      <c r="C62" s="5">
        <f>C74</f>
        <v>0.001703012</v>
      </c>
    </row>
    <row r="63" spans="1:3">
      <c r="A63">
        <v>62</v>
      </c>
      <c r="B63" s="1">
        <v>3502</v>
      </c>
      <c r="C63" s="5">
        <f t="shared" ref="C63:C73" si="5">C75</f>
        <v>0.001970984</v>
      </c>
    </row>
    <row r="64" spans="1:3">
      <c r="A64">
        <v>63</v>
      </c>
      <c r="B64" s="1">
        <v>3502</v>
      </c>
      <c r="C64" s="5">
        <f t="shared" si="5"/>
        <v>0.00225067</v>
      </c>
    </row>
    <row r="65" spans="1:3">
      <c r="A65">
        <v>64</v>
      </c>
      <c r="B65" s="1">
        <v>4195</v>
      </c>
      <c r="C65" s="5">
        <f t="shared" si="5"/>
        <v>0.002168735</v>
      </c>
    </row>
    <row r="66" spans="1:3">
      <c r="A66">
        <v>65</v>
      </c>
      <c r="B66" s="1">
        <v>4195</v>
      </c>
      <c r="C66" s="5">
        <f t="shared" si="5"/>
        <v>0.002336219</v>
      </c>
    </row>
    <row r="67" spans="1:3">
      <c r="A67">
        <v>66</v>
      </c>
      <c r="B67" s="1">
        <v>4657</v>
      </c>
      <c r="C67" s="5">
        <f t="shared" si="5"/>
        <v>0.002476808</v>
      </c>
    </row>
    <row r="68" spans="1:3">
      <c r="A68">
        <v>67</v>
      </c>
      <c r="B68" s="1">
        <v>4888</v>
      </c>
      <c r="C68" s="5">
        <f t="shared" si="5"/>
        <v>0.002422795</v>
      </c>
    </row>
    <row r="69" spans="1:3">
      <c r="A69">
        <v>68</v>
      </c>
      <c r="B69" s="1">
        <v>5349</v>
      </c>
      <c r="C69" s="5">
        <f t="shared" si="5"/>
        <v>0.00243634</v>
      </c>
    </row>
    <row r="70" spans="1:3">
      <c r="A70">
        <v>69</v>
      </c>
      <c r="B70" s="1">
        <v>5811</v>
      </c>
      <c r="C70" s="5">
        <f t="shared" si="5"/>
        <v>0.002350634</v>
      </c>
    </row>
    <row r="71" spans="1:3">
      <c r="A71">
        <v>70</v>
      </c>
      <c r="B71" s="1">
        <v>6273</v>
      </c>
      <c r="C71" s="5">
        <f t="shared" si="5"/>
        <v>0.002401443</v>
      </c>
    </row>
    <row r="72" spans="1:3">
      <c r="A72">
        <v>71</v>
      </c>
      <c r="B72" s="1">
        <v>7197</v>
      </c>
      <c r="C72" s="5">
        <f t="shared" si="5"/>
        <v>0.002315615</v>
      </c>
    </row>
    <row r="73" spans="1:3">
      <c r="A73">
        <v>72</v>
      </c>
      <c r="B73" s="1">
        <v>9737</v>
      </c>
      <c r="C73" s="5">
        <f t="shared" si="5"/>
        <v>0.002355326</v>
      </c>
    </row>
    <row r="74" spans="1:3">
      <c r="A74">
        <v>73</v>
      </c>
      <c r="B74">
        <f>B62</f>
        <v>3502</v>
      </c>
      <c r="C74" s="6">
        <v>0.001703012</v>
      </c>
    </row>
    <row r="75" spans="1:3">
      <c r="A75">
        <v>74</v>
      </c>
      <c r="B75">
        <f t="shared" ref="B75:B85" si="6">B63</f>
        <v>3502</v>
      </c>
      <c r="C75" s="6">
        <v>0.001970984</v>
      </c>
    </row>
    <row r="76" spans="1:3">
      <c r="A76">
        <v>75</v>
      </c>
      <c r="B76">
        <f t="shared" si="6"/>
        <v>3502</v>
      </c>
      <c r="C76" s="6">
        <v>0.00225067</v>
      </c>
    </row>
    <row r="77" spans="1:3">
      <c r="A77">
        <v>76</v>
      </c>
      <c r="B77">
        <f t="shared" si="6"/>
        <v>4195</v>
      </c>
      <c r="C77" s="6">
        <v>0.002168735</v>
      </c>
    </row>
    <row r="78" spans="1:3">
      <c r="A78">
        <v>77</v>
      </c>
      <c r="B78">
        <f t="shared" si="6"/>
        <v>4195</v>
      </c>
      <c r="C78" s="6">
        <v>0.002336219</v>
      </c>
    </row>
    <row r="79" spans="1:3">
      <c r="A79">
        <v>78</v>
      </c>
      <c r="B79">
        <f t="shared" si="6"/>
        <v>4657</v>
      </c>
      <c r="C79" s="6">
        <v>0.002476808</v>
      </c>
    </row>
    <row r="80" spans="1:3">
      <c r="A80">
        <v>79</v>
      </c>
      <c r="B80">
        <f t="shared" si="6"/>
        <v>4888</v>
      </c>
      <c r="C80" s="6">
        <v>0.002422795</v>
      </c>
    </row>
    <row r="81" spans="1:3">
      <c r="A81">
        <v>80</v>
      </c>
      <c r="B81">
        <f t="shared" si="6"/>
        <v>5349</v>
      </c>
      <c r="C81" s="6">
        <v>0.00243634</v>
      </c>
    </row>
    <row r="82" spans="1:3">
      <c r="A82">
        <v>81</v>
      </c>
      <c r="B82">
        <f t="shared" si="6"/>
        <v>5811</v>
      </c>
      <c r="C82" s="6">
        <v>0.002350634</v>
      </c>
    </row>
    <row r="83" spans="1:3">
      <c r="A83">
        <v>82</v>
      </c>
      <c r="B83">
        <f t="shared" si="6"/>
        <v>6273</v>
      </c>
      <c r="C83" s="6">
        <v>0.002401443</v>
      </c>
    </row>
    <row r="84" spans="1:3">
      <c r="A84">
        <v>83</v>
      </c>
      <c r="B84">
        <f t="shared" si="6"/>
        <v>7197</v>
      </c>
      <c r="C84" s="6">
        <v>0.002315615</v>
      </c>
    </row>
    <row r="85" spans="1:3">
      <c r="A85">
        <v>84</v>
      </c>
      <c r="B85">
        <f t="shared" si="6"/>
        <v>9737</v>
      </c>
      <c r="C85" s="6">
        <v>0.002355326</v>
      </c>
    </row>
    <row r="86" spans="1:3">
      <c r="A86">
        <v>85</v>
      </c>
      <c r="B86">
        <f>B50</f>
        <v>3502</v>
      </c>
      <c r="C86">
        <v>0.001820158</v>
      </c>
    </row>
    <row r="87" spans="1:3">
      <c r="A87">
        <v>86</v>
      </c>
      <c r="B87">
        <f t="shared" ref="B87:B97" si="7">B51</f>
        <v>3502</v>
      </c>
      <c r="C87">
        <v>0.002057379</v>
      </c>
    </row>
    <row r="88" spans="1:3">
      <c r="A88">
        <v>87</v>
      </c>
      <c r="B88">
        <f t="shared" si="7"/>
        <v>3502</v>
      </c>
      <c r="C88">
        <v>0.002297529</v>
      </c>
    </row>
    <row r="89" spans="1:3">
      <c r="A89">
        <v>88</v>
      </c>
      <c r="B89">
        <f t="shared" si="7"/>
        <v>4195</v>
      </c>
      <c r="C89">
        <v>0.002184628</v>
      </c>
    </row>
    <row r="90" spans="1:3">
      <c r="A90">
        <v>89</v>
      </c>
      <c r="B90">
        <f t="shared" si="7"/>
        <v>4195</v>
      </c>
      <c r="C90">
        <v>0.002331329</v>
      </c>
    </row>
    <row r="91" spans="1:3">
      <c r="A91">
        <v>90</v>
      </c>
      <c r="B91">
        <f t="shared" si="7"/>
        <v>4657</v>
      </c>
      <c r="C91">
        <v>0.002460916</v>
      </c>
    </row>
    <row r="92" spans="1:3">
      <c r="A92">
        <v>91</v>
      </c>
      <c r="B92">
        <f t="shared" si="7"/>
        <v>4888</v>
      </c>
      <c r="C92">
        <v>0.002404074</v>
      </c>
    </row>
    <row r="93" spans="1:3">
      <c r="A93">
        <v>92</v>
      </c>
      <c r="B93">
        <f t="shared" si="7"/>
        <v>5349</v>
      </c>
      <c r="C93">
        <v>0.002419552</v>
      </c>
    </row>
    <row r="94" spans="1:3">
      <c r="A94">
        <v>93</v>
      </c>
      <c r="B94">
        <f t="shared" si="7"/>
        <v>5811</v>
      </c>
      <c r="C94">
        <v>0.002342006</v>
      </c>
    </row>
    <row r="95" spans="1:3">
      <c r="A95">
        <v>94</v>
      </c>
      <c r="B95">
        <f t="shared" si="7"/>
        <v>6273</v>
      </c>
      <c r="C95">
        <v>0.002407195</v>
      </c>
    </row>
    <row r="96" spans="1:3">
      <c r="A96">
        <v>95</v>
      </c>
      <c r="B96">
        <f t="shared" si="7"/>
        <v>7197</v>
      </c>
      <c r="C96">
        <v>0.002339442</v>
      </c>
    </row>
    <row r="97" spans="1:3">
      <c r="A97">
        <v>96</v>
      </c>
      <c r="B97">
        <f t="shared" si="7"/>
        <v>7197</v>
      </c>
      <c r="C97">
        <v>0.002402097</v>
      </c>
    </row>
    <row r="98" spans="1:3">
      <c r="A98">
        <v>97</v>
      </c>
      <c r="B98">
        <f>B38</f>
        <v>3502</v>
      </c>
      <c r="C98" s="6">
        <v>0.001723513</v>
      </c>
    </row>
    <row r="99" spans="1:3">
      <c r="A99">
        <v>98</v>
      </c>
      <c r="B99">
        <f t="shared" ref="B99:B109" si="8">B39</f>
        <v>3502</v>
      </c>
      <c r="C99" s="6">
        <v>0.001960734</v>
      </c>
    </row>
    <row r="100" spans="1:3">
      <c r="A100">
        <v>99</v>
      </c>
      <c r="B100">
        <f t="shared" si="8"/>
        <v>3502</v>
      </c>
      <c r="C100" s="6">
        <v>0.00221992</v>
      </c>
    </row>
    <row r="101" spans="1:3">
      <c r="A101">
        <v>100</v>
      </c>
      <c r="B101">
        <f t="shared" si="8"/>
        <v>4195</v>
      </c>
      <c r="C101" s="6">
        <v>0.00212717</v>
      </c>
    </row>
    <row r="102" spans="1:3">
      <c r="A102">
        <v>101</v>
      </c>
      <c r="B102">
        <f t="shared" si="8"/>
        <v>4195</v>
      </c>
      <c r="C102" s="6">
        <v>0.002303212</v>
      </c>
    </row>
    <row r="103" spans="1:3">
      <c r="A103">
        <v>102</v>
      </c>
      <c r="B103">
        <f t="shared" si="8"/>
        <v>4195</v>
      </c>
      <c r="C103" s="6">
        <v>0.002277428</v>
      </c>
    </row>
    <row r="104" spans="1:3">
      <c r="A104">
        <v>103</v>
      </c>
      <c r="B104">
        <f t="shared" si="8"/>
        <v>4657</v>
      </c>
      <c r="C104" s="6">
        <v>0.002354499</v>
      </c>
    </row>
    <row r="105" spans="1:3">
      <c r="A105">
        <v>104</v>
      </c>
      <c r="B105">
        <f t="shared" si="8"/>
        <v>4888</v>
      </c>
      <c r="C105" s="6">
        <v>0.002341048</v>
      </c>
    </row>
    <row r="106" spans="1:3">
      <c r="A106">
        <v>105</v>
      </c>
      <c r="B106">
        <f t="shared" si="8"/>
        <v>5349</v>
      </c>
      <c r="C106" s="6">
        <v>0.00232444</v>
      </c>
    </row>
    <row r="107" spans="1:3">
      <c r="A107">
        <v>106</v>
      </c>
      <c r="B107">
        <f t="shared" si="8"/>
        <v>5349</v>
      </c>
      <c r="C107" s="6">
        <v>0.002298831</v>
      </c>
    </row>
    <row r="108" spans="1:3">
      <c r="A108">
        <v>107</v>
      </c>
      <c r="B108">
        <f t="shared" si="8"/>
        <v>5811</v>
      </c>
      <c r="C108" s="6">
        <v>0.002191205</v>
      </c>
    </row>
    <row r="109" spans="1:3">
      <c r="A109">
        <v>108</v>
      </c>
      <c r="B109">
        <f t="shared" si="8"/>
        <v>5811</v>
      </c>
      <c r="C109" s="6">
        <v>0.002104269</v>
      </c>
    </row>
    <row r="110" spans="1:3">
      <c r="A110">
        <v>109</v>
      </c>
      <c r="B110">
        <f>B26</f>
        <v>3502</v>
      </c>
      <c r="C110">
        <v>0.001795265</v>
      </c>
    </row>
    <row r="111" spans="1:3">
      <c r="A111">
        <v>110</v>
      </c>
      <c r="B111">
        <f t="shared" ref="B111:B121" si="9">B27</f>
        <v>3502</v>
      </c>
      <c r="C111">
        <v>0.002016378</v>
      </c>
    </row>
    <row r="112" spans="1:3">
      <c r="A112">
        <v>111</v>
      </c>
      <c r="B112">
        <f t="shared" si="9"/>
        <v>3502</v>
      </c>
      <c r="C112">
        <v>0.002256528</v>
      </c>
    </row>
    <row r="113" spans="1:3">
      <c r="A113">
        <v>112</v>
      </c>
      <c r="B113">
        <f t="shared" si="9"/>
        <v>4195</v>
      </c>
      <c r="C113">
        <v>0.002149175</v>
      </c>
    </row>
    <row r="114" spans="1:3">
      <c r="A114">
        <v>113</v>
      </c>
      <c r="B114">
        <f t="shared" si="9"/>
        <v>4195</v>
      </c>
      <c r="C114">
        <v>0.002315437</v>
      </c>
    </row>
    <row r="115" spans="1:3">
      <c r="A115">
        <v>114</v>
      </c>
      <c r="B115">
        <f t="shared" si="9"/>
        <v>4195</v>
      </c>
      <c r="C115">
        <v>0.002284035</v>
      </c>
    </row>
    <row r="116" spans="1:3">
      <c r="A116">
        <v>115</v>
      </c>
      <c r="B116">
        <f t="shared" si="9"/>
        <v>4657</v>
      </c>
      <c r="C116">
        <v>0.002358696</v>
      </c>
    </row>
    <row r="117" spans="1:3">
      <c r="A117">
        <v>116</v>
      </c>
      <c r="B117">
        <f t="shared" si="9"/>
        <v>4888</v>
      </c>
      <c r="C117">
        <v>0.002345841</v>
      </c>
    </row>
    <row r="118" spans="1:3">
      <c r="A118">
        <v>117</v>
      </c>
      <c r="B118">
        <f t="shared" si="9"/>
        <v>5349</v>
      </c>
      <c r="C118">
        <v>0.002330617</v>
      </c>
    </row>
    <row r="119" spans="1:3">
      <c r="A119">
        <v>118</v>
      </c>
      <c r="B119">
        <f t="shared" si="9"/>
        <v>5349</v>
      </c>
      <c r="C119">
        <v>0.002311094</v>
      </c>
    </row>
    <row r="120" spans="1:3">
      <c r="A120">
        <v>119</v>
      </c>
      <c r="B120">
        <f t="shared" si="9"/>
        <v>5811</v>
      </c>
      <c r="C120">
        <v>0.002207594</v>
      </c>
    </row>
    <row r="121" spans="1:3">
      <c r="A121">
        <v>120</v>
      </c>
      <c r="B121">
        <f t="shared" si="9"/>
        <v>5811</v>
      </c>
      <c r="C121">
        <v>0.001560596</v>
      </c>
    </row>
    <row r="122" spans="1:3">
      <c r="A122">
        <v>121</v>
      </c>
      <c r="B122">
        <f>B14</f>
        <v>3502</v>
      </c>
      <c r="C122" s="6">
        <v>0.001711798</v>
      </c>
    </row>
    <row r="123" spans="1:3">
      <c r="A123">
        <v>122</v>
      </c>
      <c r="B123">
        <f t="shared" ref="B123:B133" si="10">B15</f>
        <v>3502</v>
      </c>
      <c r="C123" s="6">
        <v>0.001959269</v>
      </c>
    </row>
    <row r="124" spans="1:3">
      <c r="A124">
        <v>123</v>
      </c>
      <c r="B124">
        <f t="shared" si="10"/>
        <v>3502</v>
      </c>
      <c r="C124" s="6">
        <v>0.002221384</v>
      </c>
    </row>
    <row r="125" spans="1:3">
      <c r="A125">
        <v>124</v>
      </c>
      <c r="B125">
        <f t="shared" si="10"/>
        <v>4195</v>
      </c>
      <c r="C125" s="6">
        <v>0.002134505</v>
      </c>
    </row>
    <row r="126" spans="1:3">
      <c r="A126">
        <v>125</v>
      </c>
      <c r="B126">
        <f t="shared" si="10"/>
        <v>4195</v>
      </c>
      <c r="C126" s="6">
        <v>0.002308102</v>
      </c>
    </row>
    <row r="127" spans="1:3">
      <c r="A127">
        <v>126</v>
      </c>
      <c r="B127">
        <f t="shared" si="10"/>
        <v>4195</v>
      </c>
      <c r="C127" s="6">
        <v>0.002289542</v>
      </c>
    </row>
    <row r="128" spans="1:3">
      <c r="A128">
        <v>127</v>
      </c>
      <c r="B128">
        <f t="shared" si="10"/>
        <v>4195</v>
      </c>
      <c r="C128" s="6">
        <v>0.002366041</v>
      </c>
    </row>
    <row r="129" spans="1:3">
      <c r="A129">
        <v>128</v>
      </c>
      <c r="B129">
        <f t="shared" si="10"/>
        <v>4657</v>
      </c>
      <c r="C129" s="6">
        <v>0.002354469</v>
      </c>
    </row>
    <row r="130" spans="1:3">
      <c r="A130">
        <v>129</v>
      </c>
      <c r="B130">
        <f t="shared" si="10"/>
        <v>4888</v>
      </c>
      <c r="C130" s="6">
        <v>0.002337677</v>
      </c>
    </row>
    <row r="131" spans="1:3">
      <c r="A131">
        <v>130</v>
      </c>
      <c r="B131">
        <f t="shared" si="10"/>
        <v>5349</v>
      </c>
      <c r="C131" s="6">
        <v>0.002318452</v>
      </c>
    </row>
    <row r="132" spans="1:3">
      <c r="A132">
        <v>131</v>
      </c>
      <c r="B132">
        <f t="shared" si="10"/>
        <v>6273</v>
      </c>
      <c r="C132" s="6">
        <v>0.00221472</v>
      </c>
    </row>
    <row r="133" spans="1:3">
      <c r="A133">
        <v>132</v>
      </c>
      <c r="B133">
        <f t="shared" si="10"/>
        <v>7197</v>
      </c>
      <c r="C133" s="6">
        <v>0.002116383</v>
      </c>
    </row>
    <row r="134" spans="1:3">
      <c r="A134">
        <v>133</v>
      </c>
      <c r="B134">
        <f>B2</f>
        <v>3502</v>
      </c>
      <c r="C134">
        <v>0.001787943</v>
      </c>
    </row>
    <row r="135" spans="1:3">
      <c r="A135">
        <v>134</v>
      </c>
      <c r="B135">
        <f t="shared" ref="B135:B145" si="11">B3</f>
        <v>3502</v>
      </c>
      <c r="C135">
        <v>0.002017842</v>
      </c>
    </row>
    <row r="136" spans="1:3">
      <c r="A136">
        <v>135</v>
      </c>
      <c r="B136">
        <f t="shared" si="11"/>
        <v>3502</v>
      </c>
      <c r="C136">
        <v>0.002259456</v>
      </c>
    </row>
    <row r="137" spans="1:3">
      <c r="A137">
        <v>136</v>
      </c>
      <c r="B137">
        <f t="shared" si="11"/>
        <v>4195</v>
      </c>
      <c r="C137">
        <v>0.002155288</v>
      </c>
    </row>
    <row r="138" spans="1:3">
      <c r="A138">
        <v>137</v>
      </c>
      <c r="B138">
        <f t="shared" si="11"/>
        <v>4195</v>
      </c>
      <c r="C138">
        <v>0.002319104</v>
      </c>
    </row>
    <row r="139" spans="1:3">
      <c r="A139">
        <v>138</v>
      </c>
      <c r="B139">
        <f t="shared" si="11"/>
        <v>4195</v>
      </c>
      <c r="C139">
        <v>0.002292845</v>
      </c>
    </row>
    <row r="140" spans="1:3">
      <c r="A140">
        <v>139</v>
      </c>
      <c r="B140">
        <f t="shared" si="11"/>
        <v>4195</v>
      </c>
      <c r="C140">
        <v>0.002364992</v>
      </c>
    </row>
    <row r="141" spans="1:3">
      <c r="A141">
        <v>140</v>
      </c>
      <c r="B141">
        <f t="shared" si="11"/>
        <v>4657</v>
      </c>
      <c r="C141">
        <v>0.002350634</v>
      </c>
    </row>
    <row r="142" spans="1:3">
      <c r="A142">
        <v>141</v>
      </c>
      <c r="B142">
        <f t="shared" si="11"/>
        <v>4888</v>
      </c>
      <c r="C142">
        <v>0.002333264</v>
      </c>
    </row>
    <row r="143" spans="1:3">
      <c r="A143">
        <v>142</v>
      </c>
      <c r="B143">
        <f t="shared" si="11"/>
        <v>5349</v>
      </c>
      <c r="C143">
        <v>0.002311912</v>
      </c>
    </row>
    <row r="144" spans="1:3">
      <c r="A144">
        <v>143</v>
      </c>
      <c r="B144">
        <f t="shared" si="11"/>
        <v>6273</v>
      </c>
      <c r="C144">
        <v>0.002205456</v>
      </c>
    </row>
    <row r="145" spans="1:3">
      <c r="A145">
        <v>144</v>
      </c>
      <c r="B145">
        <f t="shared" si="11"/>
        <v>7197</v>
      </c>
      <c r="C145">
        <v>0.001551642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cable_reals_0</vt:lpstr>
      <vt:lpstr>cable_reals_1</vt:lpstr>
      <vt:lpstr>cable_reals_2</vt:lpstr>
      <vt:lpstr>0_refactor</vt:lpstr>
      <vt:lpstr>2_refactor</vt:lpstr>
      <vt:lpstr>sym_0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xuchi</cp:lastModifiedBy>
  <dcterms:created xsi:type="dcterms:W3CDTF">2018-05-03T06:22:48Z</dcterms:created>
  <dcterms:modified xsi:type="dcterms:W3CDTF">2018-05-03T10:00:46Z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