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語言\C-plus-plus-Learning\one dimensional array\"/>
    </mc:Choice>
  </mc:AlternateContent>
  <xr:revisionPtr revIDLastSave="0" documentId="8_{43890001-2AC5-456A-A600-8482897D089A}" xr6:coauthVersionLast="47" xr6:coauthVersionMax="47" xr10:uidLastSave="{00000000-0000-0000-0000-000000000000}"/>
  <bookViews>
    <workbookView xWindow="-110" yWindow="-110" windowWidth="19420" windowHeight="11500" xr2:uid="{44C72562-7B58-48E6-A323-11BD7CD74E4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1" l="1"/>
  <c r="G4" i="1"/>
  <c r="H4" i="1"/>
  <c r="I4" i="1"/>
  <c r="E4" i="1"/>
  <c r="E6" i="1"/>
  <c r="I7" i="1"/>
  <c r="F6" i="1"/>
  <c r="G6" i="1"/>
  <c r="H6" i="1"/>
  <c r="I6" i="1"/>
  <c r="E7" i="1"/>
  <c r="F7" i="1"/>
  <c r="G7" i="1"/>
  <c r="H7" i="1"/>
  <c r="F5" i="1"/>
  <c r="G5" i="1"/>
  <c r="H5" i="1"/>
  <c r="I5" i="1"/>
  <c r="E5" i="1"/>
</calcChain>
</file>

<file path=xl/sharedStrings.xml><?xml version="1.0" encoding="utf-8"?>
<sst xmlns="http://schemas.openxmlformats.org/spreadsheetml/2006/main" count="7" uniqueCount="7">
  <si>
    <t>價格</t>
    <phoneticPr fontId="1" type="noConversion"/>
  </si>
  <si>
    <t>銷售員</t>
    <phoneticPr fontId="1" type="noConversion"/>
  </si>
  <si>
    <t>產品A</t>
    <phoneticPr fontId="1" type="noConversion"/>
  </si>
  <si>
    <t>產品B</t>
    <phoneticPr fontId="1" type="noConversion"/>
  </si>
  <si>
    <t>產品C</t>
    <phoneticPr fontId="1" type="noConversion"/>
  </si>
  <si>
    <t>產品D</t>
    <phoneticPr fontId="1" type="noConversion"/>
  </si>
  <si>
    <t>產品E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</si>
</sst>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微軟正黑體"/>
      <family val="2"/>
      <charset val="136"/>
    </font>
    <font>
      <sz val="9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89E9-8472-482F-BCD4-14A2421D9C4B}">
  <dimension ref="D4:I13"/>
  <sheetViews>
    <sheetView tabSelected="1" workbookViewId="0">
      <selection activeCell="E4" sqref="E4:I4"/>
    </sheetView>
  </sheetViews>
  <sheetFormatPr defaultRowHeight="15.5" x14ac:dyDescent="0.35"/>
  <sheetData>
    <row r="4" spans="4:9" x14ac:dyDescent="0.35">
      <c r="E4">
        <f>SUM(E5:E7)</f>
        <v>1836</v>
      </c>
      <c r="F4">
        <f t="shared" ref="F4:I4" si="0">SUM(F5:F7)</f>
        <v>1920</v>
      </c>
      <c r="G4">
        <f t="shared" si="0"/>
        <v>1670</v>
      </c>
      <c r="H4">
        <f t="shared" si="0"/>
        <v>2198</v>
      </c>
      <c r="I4">
        <f t="shared" si="0"/>
        <v>1815</v>
      </c>
    </row>
    <row r="5" spans="4:9" x14ac:dyDescent="0.35">
      <c r="E5">
        <f>E11*E$8</f>
        <v>396</v>
      </c>
      <c r="F5">
        <f t="shared" ref="F5:I5" si="1">F11*F$8</f>
        <v>512</v>
      </c>
      <c r="G5">
        <f t="shared" si="1"/>
        <v>560</v>
      </c>
      <c r="H5">
        <f t="shared" si="1"/>
        <v>630</v>
      </c>
      <c r="I5">
        <f t="shared" si="1"/>
        <v>495</v>
      </c>
    </row>
    <row r="6" spans="4:9" x14ac:dyDescent="0.35">
      <c r="E6">
        <f>E12*E$8</f>
        <v>924</v>
      </c>
      <c r="F6">
        <f t="shared" ref="E6:I6" si="2">F12*F$8</f>
        <v>528</v>
      </c>
      <c r="G6">
        <f t="shared" si="2"/>
        <v>680</v>
      </c>
      <c r="H6">
        <f t="shared" si="2"/>
        <v>630</v>
      </c>
      <c r="I6">
        <f t="shared" si="2"/>
        <v>345</v>
      </c>
    </row>
    <row r="7" spans="4:9" x14ac:dyDescent="0.35">
      <c r="E7">
        <f t="shared" ref="E7:I7" si="3">E13*E$8</f>
        <v>516</v>
      </c>
      <c r="F7">
        <f t="shared" si="3"/>
        <v>880</v>
      </c>
      <c r="G7">
        <f t="shared" si="3"/>
        <v>430</v>
      </c>
      <c r="H7">
        <f t="shared" si="3"/>
        <v>938</v>
      </c>
      <c r="I7">
        <f>I13*I$8</f>
        <v>975</v>
      </c>
    </row>
    <row r="8" spans="4:9" x14ac:dyDescent="0.35">
      <c r="D8" t="s">
        <v>0</v>
      </c>
      <c r="E8">
        <v>12</v>
      </c>
      <c r="F8">
        <v>16</v>
      </c>
      <c r="G8">
        <v>10</v>
      </c>
      <c r="H8">
        <v>14</v>
      </c>
      <c r="I8">
        <v>15</v>
      </c>
    </row>
    <row r="10" spans="4:9" x14ac:dyDescent="0.35">
      <c r="D10" t="s">
        <v>1</v>
      </c>
      <c r="E10" t="s">
        <v>2</v>
      </c>
      <c r="F10" t="s">
        <v>3</v>
      </c>
      <c r="G10" t="s">
        <v>4</v>
      </c>
      <c r="H10" t="s">
        <v>5</v>
      </c>
      <c r="I10" t="s">
        <v>6</v>
      </c>
    </row>
    <row r="11" spans="4:9" x14ac:dyDescent="0.35">
      <c r="D11">
        <v>1</v>
      </c>
      <c r="E11">
        <v>33</v>
      </c>
      <c r="F11">
        <v>32</v>
      </c>
      <c r="G11">
        <v>56</v>
      </c>
      <c r="H11">
        <v>45</v>
      </c>
      <c r="I11">
        <v>33</v>
      </c>
    </row>
    <row r="12" spans="4:9" x14ac:dyDescent="0.35">
      <c r="D12">
        <v>2</v>
      </c>
      <c r="E12">
        <v>77</v>
      </c>
      <c r="F12">
        <v>33</v>
      </c>
      <c r="G12">
        <v>68</v>
      </c>
      <c r="H12">
        <v>45</v>
      </c>
      <c r="I12">
        <v>23</v>
      </c>
    </row>
    <row r="13" spans="4:9" x14ac:dyDescent="0.35">
      <c r="D13">
        <v>3</v>
      </c>
      <c r="E13">
        <v>43</v>
      </c>
      <c r="F13">
        <v>55</v>
      </c>
      <c r="G13">
        <v>43</v>
      </c>
      <c r="H13">
        <v>67</v>
      </c>
      <c r="I13">
        <v>65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建焜 黃</dc:creator>
  <cp:lastModifiedBy>建焜 黃</cp:lastModifiedBy>
  <dcterms:created xsi:type="dcterms:W3CDTF">2026-08-19T03:53:57Z</dcterms:created>
  <dcterms:modified xsi:type="dcterms:W3CDTF">2026-08-19T04:26:36Z</dcterms:modified>
</cp:coreProperties>
</file>