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22211"/>
  <pivotCaches>
    <pivotCache cacheId="4" r:id="rId3"/>
  </pivotCaches>
</workbook>
</file>

<file path=xl/sharedStrings.xml><?xml version="1.0" encoding="utf-8"?>
<sst xmlns="http://schemas.openxmlformats.org/spreadsheetml/2006/main" count="52" uniqueCount="32">
  <si>
    <t>username</t>
  </si>
  <si>
    <t>mikechanat</t>
  </si>
  <si>
    <t>johnp_driscoll</t>
  </si>
  <si>
    <t>mdrcngd</t>
  </si>
  <si>
    <t>omeara_p</t>
  </si>
  <si>
    <t>EMS_Information</t>
  </si>
  <si>
    <t>NAEMT_</t>
  </si>
  <si>
    <t>GFES_Medics</t>
  </si>
  <si>
    <t>Health_Affairs</t>
  </si>
  <si>
    <t>StarlinRPh</t>
  </si>
  <si>
    <t>Rhonda_P_Oakes</t>
  </si>
  <si>
    <t>ValdezBurciaga</t>
  </si>
  <si>
    <t>Stakeholder type</t>
  </si>
  <si>
    <t>Journal</t>
  </si>
  <si>
    <t>Individual Practitioner</t>
  </si>
  <si>
    <t>ThedaCareHealth</t>
  </si>
  <si>
    <t>SrPharmAssist</t>
  </si>
  <si>
    <t>NYMIHA</t>
  </si>
  <si>
    <t>ChristianHeiss</t>
  </si>
  <si>
    <t>mucha_carlos</t>
  </si>
  <si>
    <t>diabetesgap</t>
  </si>
  <si>
    <t>BartlesonBj</t>
  </si>
  <si>
    <t>CAREatUW</t>
  </si>
  <si>
    <t>RxAnte</t>
  </si>
  <si>
    <t>Healthcare Provider</t>
  </si>
  <si>
    <t>Healthcare Association</t>
  </si>
  <si>
    <t>News Aggregator</t>
  </si>
  <si>
    <t>Individual Researcher</t>
  </si>
  <si>
    <t>General Public</t>
  </si>
  <si>
    <t>Row Labels</t>
  </si>
  <si>
    <t>Count of Stakeholder type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</si>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</sst>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94.707568634258" createdVersion="5" refreshedVersion="5" minRefreshableVersion="3" recordCount="20">
  <cacheSource type="worksheet">
    <worksheetSource ref="A1:B21" sheet="Sheet1"/>
  </cacheSource>
  <cacheFields count="2">
    <cacheField name="username" numFmtId="0">
      <sharedItems/>
    </cacheField>
    <cacheField name="Stakeholder type" numFmtId="0">
      <sharedItems count="7">
        <s v="Journal"/>
        <s v="Individual Practitioner"/>
        <s v="Healthcare Provider"/>
        <s v="Healthcare Association"/>
        <s v="News Aggregator"/>
        <s v="General Public"/>
        <s v="Individual Researc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Health_Affairs"/>
    <x v="0"/>
  </r>
  <r>
    <s v="ValdezBurciaga"/>
    <x v="1"/>
  </r>
  <r>
    <s v="Rhonda_P_Oakes"/>
    <x v="1"/>
  </r>
  <r>
    <s v="StarlinRPh"/>
    <x v="1"/>
  </r>
  <r>
    <s v="ThedaCareHealth"/>
    <x v="2"/>
  </r>
  <r>
    <s v="SrPharmAssist"/>
    <x v="2"/>
  </r>
  <r>
    <s v="NYMIHA"/>
    <x v="3"/>
  </r>
  <r>
    <s v="GFES_Medics"/>
    <x v="2"/>
  </r>
  <r>
    <s v="NAEMT_"/>
    <x v="3"/>
  </r>
  <r>
    <s v="EMS_Information"/>
    <x v="4"/>
  </r>
  <r>
    <s v="ChristianHeiss"/>
    <x v="5"/>
  </r>
  <r>
    <s v="omeara_p"/>
    <x v="6"/>
  </r>
  <r>
    <s v="mucha_carlos"/>
    <x v="5"/>
  </r>
  <r>
    <s v="mdrcngd"/>
    <x v="5"/>
  </r>
  <r>
    <s v="diabetesgap"/>
    <x v="3"/>
  </r>
  <r>
    <s v="BartlesonBj"/>
    <x v="1"/>
  </r>
  <r>
    <s v="johnp_driscoll"/>
    <x v="1"/>
  </r>
  <r>
    <s v="CAREatUW"/>
    <x v="3"/>
  </r>
  <r>
    <s v="RxAnte"/>
    <x v="3"/>
  </r>
  <r>
    <s v="mikechana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2">
    <pivotField showAll="0"/>
    <pivotField axis="axisRow" dataField="1" showAll="0">
      <items count="8">
        <item x="5"/>
        <item x="3"/>
        <item x="2"/>
        <item x="1"/>
        <item x="6"/>
        <item x="0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keholder typ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E16" sqref="E16"/>
    </sheetView>
  </sheetViews>
  <sheetFormatPr defaultRowHeight="15" x14ac:dyDescent="0.25"/>
  <cols>
    <col min="1" max="1" width="21.5703125" bestFit="1" customWidth="1"/>
    <col min="2" max="2" width="24.5703125" bestFit="1" customWidth="1"/>
  </cols>
  <sheetData>
    <row r="3" spans="1:2" x14ac:dyDescent="0.25">
      <c r="A3" s="1" t="s">
        <v>29</v>
      </c>
      <c r="B3" t="s">
        <v>30</v>
      </c>
    </row>
    <row r="4" spans="1:2" x14ac:dyDescent="0.25">
      <c r="A4" s="2" t="s">
        <v>28</v>
      </c>
      <c r="B4" s="3">
        <v>3</v>
      </c>
    </row>
    <row r="5" spans="1:2" x14ac:dyDescent="0.25">
      <c r="A5" s="2" t="s">
        <v>25</v>
      </c>
      <c r="B5" s="3">
        <v>5</v>
      </c>
    </row>
    <row r="6" spans="1:2" x14ac:dyDescent="0.25">
      <c r="A6" s="2" t="s">
        <v>24</v>
      </c>
      <c r="B6" s="3">
        <v>3</v>
      </c>
    </row>
    <row r="7" spans="1:2" x14ac:dyDescent="0.25">
      <c r="A7" s="2" t="s">
        <v>14</v>
      </c>
      <c r="B7" s="3">
        <v>6</v>
      </c>
    </row>
    <row r="8" spans="1:2" x14ac:dyDescent="0.25">
      <c r="A8" s="2" t="s">
        <v>27</v>
      </c>
      <c r="B8" s="3">
        <v>1</v>
      </c>
    </row>
    <row r="9" spans="1:2" x14ac:dyDescent="0.25">
      <c r="A9" s="2" t="s">
        <v>13</v>
      </c>
      <c r="B9" s="3">
        <v>1</v>
      </c>
    </row>
    <row r="10" spans="1:2" x14ac:dyDescent="0.25">
      <c r="A10" s="2" t="s">
        <v>26</v>
      </c>
      <c r="B10" s="3">
        <v>1</v>
      </c>
    </row>
    <row r="11" spans="1:2" x14ac:dyDescent="0.25">
      <c r="A11" s="2" t="s">
        <v>31</v>
      </c>
      <c r="B11" s="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16" workbookViewId="0">
      <selection activeCell="B17" sqref="B17"/>
    </sheetView>
  </sheetViews>
  <sheetFormatPr defaultRowHeight="15" x14ac:dyDescent="0.25"/>
  <cols>
    <col min="1" max="1" width="16.42578125" bestFit="1" customWidth="1"/>
  </cols>
  <sheetData>
    <row r="1" spans="1:2" x14ac:dyDescent="0.25">
      <c r="A1" t="s">
        <v>0</v>
      </c>
      <c r="B1" t="s">
        <v>12</v>
      </c>
    </row>
    <row r="2" spans="1:2" x14ac:dyDescent="0.25">
      <c r="A2" t="s">
        <v>8</v>
      </c>
      <c r="B2" t="s">
        <v>13</v>
      </c>
    </row>
    <row r="3" spans="1:2" x14ac:dyDescent="0.25">
      <c r="A3" t="s">
        <v>11</v>
      </c>
      <c r="B3" t="s">
        <v>14</v>
      </c>
    </row>
    <row r="4" spans="1:2" x14ac:dyDescent="0.25">
      <c r="A4" t="s">
        <v>10</v>
      </c>
      <c r="B4" t="s">
        <v>14</v>
      </c>
    </row>
    <row r="5" spans="1:2" x14ac:dyDescent="0.25">
      <c r="A5" t="s">
        <v>9</v>
      </c>
      <c r="B5" t="s">
        <v>14</v>
      </c>
    </row>
    <row r="6" spans="1:2" x14ac:dyDescent="0.25">
      <c r="A6" t="s">
        <v>15</v>
      </c>
      <c r="B6" t="s">
        <v>24</v>
      </c>
    </row>
    <row r="7" spans="1:2" x14ac:dyDescent="0.25">
      <c r="A7" t="s">
        <v>16</v>
      </c>
      <c r="B7" t="s">
        <v>24</v>
      </c>
    </row>
    <row r="8" spans="1:2" x14ac:dyDescent="0.25">
      <c r="A8" t="s">
        <v>17</v>
      </c>
      <c r="B8" t="s">
        <v>25</v>
      </c>
    </row>
    <row r="9" spans="1:2" x14ac:dyDescent="0.25">
      <c r="A9" t="s">
        <v>7</v>
      </c>
      <c r="B9" t="s">
        <v>24</v>
      </c>
    </row>
    <row r="10" spans="1:2" x14ac:dyDescent="0.25">
      <c r="A10" t="s">
        <v>6</v>
      </c>
      <c r="B10" t="s">
        <v>25</v>
      </c>
    </row>
    <row r="11" spans="1:2" x14ac:dyDescent="0.25">
      <c r="A11" t="s">
        <v>5</v>
      </c>
      <c r="B11" t="s">
        <v>26</v>
      </c>
    </row>
    <row r="12" spans="1:2" x14ac:dyDescent="0.25">
      <c r="A12" t="s">
        <v>18</v>
      </c>
      <c r="B12" t="s">
        <v>28</v>
      </c>
    </row>
    <row r="13" spans="1:2" x14ac:dyDescent="0.25">
      <c r="A13" t="s">
        <v>4</v>
      </c>
      <c r="B13" t="s">
        <v>27</v>
      </c>
    </row>
    <row r="14" spans="1:2" x14ac:dyDescent="0.25">
      <c r="A14" t="s">
        <v>19</v>
      </c>
      <c r="B14" t="s">
        <v>28</v>
      </c>
    </row>
    <row r="15" spans="1:2" x14ac:dyDescent="0.25">
      <c r="A15" t="s">
        <v>3</v>
      </c>
      <c r="B15" t="s">
        <v>28</v>
      </c>
    </row>
    <row r="16" spans="1:2" x14ac:dyDescent="0.25">
      <c r="A16" t="s">
        <v>20</v>
      </c>
      <c r="B16" t="s">
        <v>25</v>
      </c>
    </row>
    <row r="17" spans="1:2" x14ac:dyDescent="0.25">
      <c r="A17" t="s">
        <v>21</v>
      </c>
      <c r="B17" t="s">
        <v>14</v>
      </c>
    </row>
    <row r="18" spans="1:2" x14ac:dyDescent="0.25">
      <c r="A18" t="s">
        <v>2</v>
      </c>
      <c r="B18" t="s">
        <v>14</v>
      </c>
    </row>
    <row r="19" spans="1:2" x14ac:dyDescent="0.25">
      <c r="A19" t="s">
        <v>22</v>
      </c>
      <c r="B19" t="s">
        <v>25</v>
      </c>
    </row>
    <row r="20" spans="1:2" x14ac:dyDescent="0.25">
      <c r="A20" t="s">
        <v>23</v>
      </c>
      <c r="B20" t="s">
        <v>25</v>
      </c>
    </row>
    <row r="21" spans="1:2" x14ac:dyDescent="0.25">
      <c r="A21" t="s">
        <v>1</v>
      </c>
      <c r="B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2019-05-10T18:02:53Z</dcterms:modified>
</cp:coreProperties>
</file>