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isano/Documents/MAC/Mines/CSCI306/Workspace/ClueGame/data/"/>
    </mc:Choice>
  </mc:AlternateContent>
  <xr:revisionPtr revIDLastSave="0" documentId="13_ncr:1_{3C32EEBF-FC67-6D47-885D-E493CDD307DE}" xr6:coauthVersionLast="47" xr6:coauthVersionMax="47" xr10:uidLastSave="{00000000-0000-0000-0000-000000000000}"/>
  <bookViews>
    <workbookView xWindow="0" yWindow="760" windowWidth="23260" windowHeight="12460" xr2:uid="{5BA9FB4D-EAB4-284D-BE57-DA3F9D1A048C}"/>
  </bookViews>
  <sheets>
    <sheet name="Main" sheetId="1" r:id="rId1"/>
    <sheet name="Backup" sheetId="3" r:id="rId2"/>
    <sheet name="CSV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<sst xmlns="http://schemas.openxmlformats.org/spreadsheetml/2006/main" count="2286" uniqueCount="68">
  <si>
    <t>X</t>
  </si>
  <si>
    <t>W</t>
  </si>
  <si>
    <t>B</t>
  </si>
  <si>
    <t>S</t>
  </si>
  <si>
    <t>J</t>
  </si>
  <si>
    <t>D</t>
  </si>
  <si>
    <t>C</t>
  </si>
  <si>
    <t>H</t>
  </si>
  <si>
    <t>CD</t>
  </si>
  <si>
    <t>DC</t>
  </si>
  <si>
    <t>SH</t>
  </si>
  <si>
    <t>HS</t>
  </si>
  <si>
    <t>G</t>
  </si>
  <si>
    <t>g</t>
  </si>
  <si>
    <t>F</t>
  </si>
  <si>
    <t>L</t>
  </si>
  <si>
    <t>W&lt;</t>
  </si>
  <si>
    <t>Wv</t>
  </si>
  <si>
    <t>W&gt;</t>
  </si>
  <si>
    <t>W^</t>
  </si>
  <si>
    <t>B#</t>
  </si>
  <si>
    <t>B*</t>
  </si>
  <si>
    <t>C*</t>
  </si>
  <si>
    <t>C#</t>
  </si>
  <si>
    <t>D*</t>
  </si>
  <si>
    <t>D#</t>
  </si>
  <si>
    <t>F*</t>
  </si>
  <si>
    <t>F#</t>
  </si>
  <si>
    <t>G*</t>
  </si>
  <si>
    <t>G#</t>
  </si>
  <si>
    <t>H*</t>
  </si>
  <si>
    <t>H#</t>
  </si>
  <si>
    <t>S*</t>
  </si>
  <si>
    <t>S#</t>
  </si>
  <si>
    <t>L*</t>
  </si>
  <si>
    <t>L#</t>
  </si>
  <si>
    <t>J*</t>
  </si>
  <si>
    <t>J#</t>
  </si>
  <si>
    <t>Number of doors: 22</t>
  </si>
  <si>
    <t>White: Door direction tests (in FileInitTests)</t>
  </si>
  <si>
    <t>Light Orange (adjacency from rooms and doors)</t>
  </si>
  <si>
    <t>Light Blue: Test targets</t>
  </si>
  <si>
    <t>Red: Test occupied</t>
  </si>
  <si>
    <t xml:space="preserve">W </t>
  </si>
  <si>
    <t xml:space="preserve">L </t>
  </si>
  <si>
    <t xml:space="preserve">J </t>
  </si>
  <si>
    <t xml:space="preserve">X </t>
  </si>
  <si>
    <t>White: FourDoorDirections (in FileInitTests)</t>
  </si>
  <si>
    <t>Purple: testRooms  (in FileInitTests)</t>
  </si>
  <si>
    <t>Green: testAdjacencyDoor (in BoardAdjTargetTest)</t>
  </si>
  <si>
    <t>Orange: testAdjacencyWalkways (in BoardAdjTargetTest)</t>
  </si>
  <si>
    <t>Dark Gray: testTargetsInJailRoom (in BoardAdjTargetTest)</t>
  </si>
  <si>
    <t>Light Blue: testTargetsAtDoor (in BoardAdjTargetTest)</t>
  </si>
  <si>
    <t>Gray: testTargetsInWalkway1 (in BoardAdjTargetTest)</t>
  </si>
  <si>
    <t>Yellow: testTargetsInWalkway2 (in BoardAdjTargetTest)</t>
  </si>
  <si>
    <t xml:space="preserve">H </t>
  </si>
  <si>
    <t>Blue: testAdjacenciesRooms (in BoardAdjTargetTest)</t>
  </si>
  <si>
    <t>TEST</t>
  </si>
  <si>
    <t>CELLS NOT HIGHLIGHTED DUE TO OVERLAP</t>
  </si>
  <si>
    <t>(6,2)</t>
  </si>
  <si>
    <t>(2,19)</t>
  </si>
  <si>
    <t>(0,7), (2,6), (2,8), (3,7)</t>
  </si>
  <si>
    <t>(6,2), (2,6), (6,13), (2,2)</t>
  </si>
  <si>
    <t>(19,8),(18,9)</t>
  </si>
  <si>
    <t>Pink: testTargetsInChurch (in BoardAdjTargetTest)</t>
  </si>
  <si>
    <t xml:space="preserve">B </t>
  </si>
  <si>
    <t xml:space="preserve">(8,10), (2,6), (2,3), (2,6), (7,1), (8,6), (7.13), (12,10), </t>
  </si>
  <si>
    <t>Light Green: testTargetsOccupied (in BoardAdjTargetTest)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</si>
</sst>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u/>
      <sz val="12"/>
      <color theme="1"/>
      <name val="Aptos Narrow (Body)"/>
    </font>
  </fonts>
  <fills count="2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2" xfId="0" applyFill="1" applyBorder="1"/>
    <xf numFmtId="0" fontId="0" fillId="5" borderId="2" xfId="0" applyFill="1" applyBorder="1"/>
    <xf numFmtId="0" fontId="0" fillId="0" borderId="2" xfId="0" applyBorder="1"/>
    <xf numFmtId="0" fontId="0" fillId="7" borderId="2" xfId="0" applyFill="1" applyBorder="1"/>
    <xf numFmtId="0" fontId="0" fillId="15" borderId="0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7" borderId="4" xfId="0" applyFill="1" applyBorder="1"/>
    <xf numFmtId="0" fontId="0" fillId="17" borderId="6" xfId="0" applyFill="1" applyBorder="1"/>
    <xf numFmtId="0" fontId="0" fillId="18" borderId="2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1" borderId="0" xfId="0" applyFill="1"/>
    <xf numFmtId="0" fontId="0" fillId="3" borderId="2" xfId="0" applyFill="1" applyBorder="1"/>
    <xf numFmtId="0" fontId="0" fillId="19" borderId="2" xfId="0" applyFill="1" applyBorder="1"/>
    <xf numFmtId="0" fontId="0" fillId="6" borderId="3" xfId="0" applyFill="1" applyBorder="1"/>
    <xf numFmtId="0" fontId="0" fillId="17" borderId="7" xfId="0" applyFill="1" applyBorder="1"/>
    <xf numFmtId="0" fontId="0" fillId="6" borderId="8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8" borderId="9" xfId="0" applyFill="1" applyBorder="1"/>
    <xf numFmtId="0" fontId="0" fillId="4" borderId="1" xfId="0" applyFill="1" applyBorder="1"/>
    <xf numFmtId="0" fontId="0" fillId="4" borderId="9" xfId="0" applyFill="1" applyBorder="1"/>
    <xf numFmtId="0" fontId="0" fillId="12" borderId="10" xfId="0" applyFill="1" applyBorder="1"/>
    <xf numFmtId="0" fontId="0" fillId="12" borderId="1" xfId="0" applyFill="1" applyBorder="1"/>
    <xf numFmtId="0" fontId="0" fillId="12" borderId="4" xfId="0" applyFill="1" applyBorder="1"/>
    <xf numFmtId="0" fontId="0" fillId="18" borderId="1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D9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1D6E-CDEE-E847-94E0-E4B316DFC934}">
  <sheetPr>
    <pageSetUpPr fitToPage="1"/>
  </sheetPr>
  <dimension ref="A1:AD30"/>
  <sheetViews>
    <sheetView tabSelected="1" zoomScaleNormal="185" workbookViewId="0">
      <selection activeCell="AC13" sqref="AC13"/>
    </sheetView>
  </sheetViews>
  <sheetFormatPr baseColWidth="10" defaultColWidth="3.33203125" defaultRowHeight="20" customHeight="1" x14ac:dyDescent="0.2"/>
  <cols>
    <col min="29" max="29" width="61.5" customWidth="1"/>
    <col min="30" max="30" width="57" customWidth="1"/>
  </cols>
  <sheetData>
    <row r="1" spans="1:30" ht="20" customHeight="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C1" s="31" t="s">
        <v>57</v>
      </c>
      <c r="AD1" s="32" t="s">
        <v>58</v>
      </c>
    </row>
    <row r="2" spans="1:30" ht="20" customHeight="1" x14ac:dyDescent="0.2">
      <c r="A2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0</v>
      </c>
      <c r="I2" s="12" t="s">
        <v>43</v>
      </c>
      <c r="J2" t="s">
        <v>0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0</v>
      </c>
      <c r="T2" s="26" t="s">
        <v>43</v>
      </c>
      <c r="U2" t="s">
        <v>0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C2" s="6" t="s">
        <v>38</v>
      </c>
    </row>
    <row r="3" spans="1:30" ht="20" customHeight="1" x14ac:dyDescent="0.2">
      <c r="A3">
        <v>1</v>
      </c>
      <c r="B3" t="s">
        <v>4</v>
      </c>
      <c r="C3" t="s">
        <v>4</v>
      </c>
      <c r="D3" s="2" t="s">
        <v>37</v>
      </c>
      <c r="E3" t="s">
        <v>4</v>
      </c>
      <c r="F3" t="s">
        <v>4</v>
      </c>
      <c r="G3" t="s">
        <v>4</v>
      </c>
      <c r="H3" s="15" t="s">
        <v>43</v>
      </c>
      <c r="I3" s="15" t="s">
        <v>43</v>
      </c>
      <c r="J3" s="12" t="s">
        <v>43</v>
      </c>
      <c r="K3" t="s">
        <v>15</v>
      </c>
      <c r="L3" t="s">
        <v>15</v>
      </c>
      <c r="M3" t="s">
        <v>15</v>
      </c>
      <c r="N3" t="s">
        <v>15</v>
      </c>
      <c r="O3" s="7" t="s">
        <v>35</v>
      </c>
      <c r="P3" t="s">
        <v>15</v>
      </c>
      <c r="Q3" t="s">
        <v>15</v>
      </c>
      <c r="R3" t="s">
        <v>15</v>
      </c>
      <c r="S3" t="s">
        <v>1</v>
      </c>
      <c r="T3" t="s">
        <v>1</v>
      </c>
      <c r="U3" s="26" t="s">
        <v>43</v>
      </c>
      <c r="V3" t="s">
        <v>3</v>
      </c>
      <c r="W3" t="s">
        <v>3</v>
      </c>
      <c r="X3" t="s">
        <v>3</v>
      </c>
      <c r="Y3" s="2" t="s">
        <v>33</v>
      </c>
      <c r="Z3" t="s">
        <v>3</v>
      </c>
      <c r="AA3" t="s">
        <v>3</v>
      </c>
      <c r="AC3" s="5" t="s">
        <v>47</v>
      </c>
    </row>
    <row r="4" spans="1:30" ht="20" customHeight="1" x14ac:dyDescent="0.2">
      <c r="A4">
        <v>2</v>
      </c>
      <c r="B4" t="s">
        <v>4</v>
      </c>
      <c r="C4" t="s">
        <v>4</v>
      </c>
      <c r="D4" s="7" t="s">
        <v>45</v>
      </c>
      <c r="E4" s="12" t="s">
        <v>36</v>
      </c>
      <c r="F4" t="s">
        <v>4</v>
      </c>
      <c r="G4" t="s">
        <v>4</v>
      </c>
      <c r="H4" s="12" t="s">
        <v>16</v>
      </c>
      <c r="I4" s="25" t="s">
        <v>43</v>
      </c>
      <c r="J4" s="12" t="s">
        <v>43</v>
      </c>
      <c r="K4" t="s">
        <v>15</v>
      </c>
      <c r="L4" t="s">
        <v>15</v>
      </c>
      <c r="M4" t="s">
        <v>15</v>
      </c>
      <c r="N4" s="9" t="s">
        <v>34</v>
      </c>
      <c r="O4" s="2" t="s">
        <v>15</v>
      </c>
      <c r="P4" t="s">
        <v>15</v>
      </c>
      <c r="Q4" t="s">
        <v>15</v>
      </c>
      <c r="R4" t="s">
        <v>15</v>
      </c>
      <c r="S4" s="26" t="s">
        <v>43</v>
      </c>
      <c r="T4" t="s">
        <v>1</v>
      </c>
      <c r="U4" s="4" t="s">
        <v>18</v>
      </c>
      <c r="V4" t="s">
        <v>3</v>
      </c>
      <c r="W4" t="s">
        <v>3</v>
      </c>
      <c r="X4" s="26" t="s">
        <v>32</v>
      </c>
      <c r="Y4" s="2" t="s">
        <v>3</v>
      </c>
      <c r="Z4" t="s">
        <v>3</v>
      </c>
      <c r="AA4" t="s">
        <v>3</v>
      </c>
      <c r="AC4" s="7" t="s">
        <v>48</v>
      </c>
    </row>
    <row r="5" spans="1:30" ht="20" customHeight="1" x14ac:dyDescent="0.2">
      <c r="A5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s="25" t="s">
        <v>43</v>
      </c>
      <c r="I5" s="12" t="s">
        <v>43</v>
      </c>
      <c r="J5" s="15" t="s">
        <v>18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s="12" t="s">
        <v>16</v>
      </c>
      <c r="T5" t="s">
        <v>1</v>
      </c>
      <c r="U5" s="26" t="s">
        <v>43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C5" s="9" t="s">
        <v>56</v>
      </c>
      <c r="AD5" s="40" t="s">
        <v>62</v>
      </c>
    </row>
    <row r="6" spans="1:30" ht="20" customHeight="1" x14ac:dyDescent="0.2">
      <c r="A6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1</v>
      </c>
      <c r="I6" s="15" t="s">
        <v>43</v>
      </c>
      <c r="J6" t="s">
        <v>1</v>
      </c>
      <c r="K6" t="s">
        <v>15</v>
      </c>
      <c r="L6" t="s">
        <v>15</v>
      </c>
      <c r="M6" t="s">
        <v>15</v>
      </c>
      <c r="N6" s="5" t="s">
        <v>44</v>
      </c>
      <c r="O6" t="s">
        <v>15</v>
      </c>
      <c r="P6" t="s">
        <v>15</v>
      </c>
      <c r="Q6" t="s">
        <v>15</v>
      </c>
      <c r="R6" t="s">
        <v>15</v>
      </c>
      <c r="S6" s="26" t="s">
        <v>43</v>
      </c>
      <c r="T6" s="26" t="s">
        <v>43</v>
      </c>
      <c r="U6" s="26" t="s">
        <v>43</v>
      </c>
      <c r="V6" t="s">
        <v>3</v>
      </c>
      <c r="W6" t="s">
        <v>3</v>
      </c>
      <c r="X6" t="s">
        <v>3</v>
      </c>
      <c r="Y6" t="s">
        <v>3</v>
      </c>
      <c r="Z6" s="1" t="s">
        <v>3</v>
      </c>
      <c r="AA6" s="9" t="s">
        <v>10</v>
      </c>
      <c r="AC6" s="10" t="s">
        <v>49</v>
      </c>
      <c r="AD6" s="30"/>
    </row>
    <row r="7" spans="1:30" ht="20" customHeight="1" x14ac:dyDescent="0.2">
      <c r="A7">
        <v>5</v>
      </c>
      <c r="B7" t="s">
        <v>4</v>
      </c>
      <c r="C7" t="s">
        <v>4</v>
      </c>
      <c r="D7" s="18" t="s">
        <v>45</v>
      </c>
      <c r="E7" t="s">
        <v>4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s="18" t="s">
        <v>44</v>
      </c>
      <c r="Q7" t="s">
        <v>15</v>
      </c>
      <c r="R7" t="s">
        <v>15</v>
      </c>
      <c r="S7" t="s">
        <v>1</v>
      </c>
      <c r="T7" s="26" t="s">
        <v>43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s="1" t="s">
        <v>7</v>
      </c>
      <c r="AA7" s="1" t="s">
        <v>11</v>
      </c>
      <c r="AC7" s="11" t="s">
        <v>50</v>
      </c>
      <c r="AD7" s="30"/>
    </row>
    <row r="8" spans="1:30" ht="20" customHeight="1" x14ac:dyDescent="0.2">
      <c r="A8">
        <v>6</v>
      </c>
      <c r="B8" t="s">
        <v>0</v>
      </c>
      <c r="C8" s="7" t="s">
        <v>43</v>
      </c>
      <c r="D8" s="19" t="s">
        <v>19</v>
      </c>
      <c r="E8" s="18" t="s">
        <v>43</v>
      </c>
      <c r="F8" s="25" t="s">
        <v>43</v>
      </c>
      <c r="G8" s="24" t="s">
        <v>43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s="16" t="s">
        <v>43</v>
      </c>
      <c r="N8" t="s">
        <v>1</v>
      </c>
      <c r="O8" s="29" t="s">
        <v>19</v>
      </c>
      <c r="P8" s="20" t="s">
        <v>19</v>
      </c>
      <c r="Q8" s="18" t="s">
        <v>43</v>
      </c>
      <c r="R8" t="s">
        <v>1</v>
      </c>
      <c r="S8" t="s">
        <v>1</v>
      </c>
      <c r="T8" t="s">
        <v>1</v>
      </c>
      <c r="U8" t="s">
        <v>7</v>
      </c>
      <c r="V8" t="s">
        <v>7</v>
      </c>
      <c r="W8" t="s">
        <v>7</v>
      </c>
      <c r="X8" s="2" t="s">
        <v>31</v>
      </c>
      <c r="Y8" t="s">
        <v>7</v>
      </c>
      <c r="Z8" t="s">
        <v>7</v>
      </c>
      <c r="AA8" t="s">
        <v>7</v>
      </c>
      <c r="AC8" s="12" t="s">
        <v>51</v>
      </c>
      <c r="AD8" s="40" t="s">
        <v>59</v>
      </c>
    </row>
    <row r="9" spans="1:30" ht="20" customHeight="1" x14ac:dyDescent="0.2">
      <c r="A9">
        <v>7</v>
      </c>
      <c r="B9" t="s">
        <v>0</v>
      </c>
      <c r="C9" s="12" t="s">
        <v>43</v>
      </c>
      <c r="D9" t="s">
        <v>1</v>
      </c>
      <c r="E9" s="25" t="s">
        <v>43</v>
      </c>
      <c r="F9" s="12" t="s">
        <v>43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s="16" t="s">
        <v>43</v>
      </c>
      <c r="M9" t="s">
        <v>1</v>
      </c>
      <c r="N9" t="s">
        <v>1</v>
      </c>
      <c r="O9" s="16" t="s">
        <v>43</v>
      </c>
      <c r="P9" s="28" t="s">
        <v>43</v>
      </c>
      <c r="Q9" t="s">
        <v>1</v>
      </c>
      <c r="R9" t="s">
        <v>1</v>
      </c>
      <c r="S9" t="s">
        <v>1</v>
      </c>
      <c r="T9" s="9" t="s">
        <v>18</v>
      </c>
      <c r="U9" t="s">
        <v>7</v>
      </c>
      <c r="V9" t="s">
        <v>7</v>
      </c>
      <c r="W9" s="7" t="s">
        <v>30</v>
      </c>
      <c r="X9" s="9" t="s">
        <v>55</v>
      </c>
      <c r="Y9" t="s">
        <v>7</v>
      </c>
      <c r="Z9" t="s">
        <v>7</v>
      </c>
      <c r="AA9" t="s">
        <v>7</v>
      </c>
      <c r="AC9" s="13" t="s">
        <v>64</v>
      </c>
      <c r="AD9" s="40" t="s">
        <v>63</v>
      </c>
    </row>
    <row r="10" spans="1:30" ht="20" customHeight="1" x14ac:dyDescent="0.2">
      <c r="A10">
        <v>8</v>
      </c>
      <c r="B10" t="s">
        <v>0</v>
      </c>
      <c r="C10" t="s">
        <v>1</v>
      </c>
      <c r="D10" s="12" t="s">
        <v>43</v>
      </c>
      <c r="E10" t="s">
        <v>1</v>
      </c>
      <c r="F10" t="s">
        <v>1</v>
      </c>
      <c r="G10" s="27" t="s">
        <v>17</v>
      </c>
      <c r="H10" s="16" t="s">
        <v>43</v>
      </c>
      <c r="I10" t="s">
        <v>1</v>
      </c>
      <c r="J10" t="s">
        <v>1</v>
      </c>
      <c r="K10" s="16" t="s">
        <v>43</v>
      </c>
      <c r="L10" s="8" t="s">
        <v>43</v>
      </c>
      <c r="M10" s="16" t="s">
        <v>43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s="14" t="s">
        <v>52</v>
      </c>
      <c r="AD10" s="40" t="s">
        <v>60</v>
      </c>
    </row>
    <row r="11" spans="1:30" ht="20" customHeight="1" x14ac:dyDescent="0.2">
      <c r="A1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1</v>
      </c>
      <c r="K11" t="s">
        <v>1</v>
      </c>
      <c r="L11" s="16" t="s">
        <v>43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1</v>
      </c>
      <c r="S11" t="s">
        <v>1</v>
      </c>
      <c r="T11" t="s">
        <v>1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s="15" t="s">
        <v>53</v>
      </c>
      <c r="AD11" s="40" t="s">
        <v>61</v>
      </c>
    </row>
    <row r="12" spans="1:30" ht="20" customHeight="1" x14ac:dyDescent="0.2">
      <c r="A12">
        <v>10</v>
      </c>
      <c r="B12" t="s">
        <v>2</v>
      </c>
      <c r="C12" t="s">
        <v>2</v>
      </c>
      <c r="D12" t="s">
        <v>2</v>
      </c>
      <c r="E12" s="2" t="s">
        <v>20</v>
      </c>
      <c r="F12" t="s">
        <v>2</v>
      </c>
      <c r="G12" t="s">
        <v>2</v>
      </c>
      <c r="H12" t="s">
        <v>2</v>
      </c>
      <c r="I12" t="s">
        <v>2</v>
      </c>
      <c r="J12" s="2" t="s">
        <v>1</v>
      </c>
      <c r="K12" s="16" t="s">
        <v>43</v>
      </c>
      <c r="L12" s="25" t="s">
        <v>43</v>
      </c>
      <c r="M12" t="s">
        <v>0</v>
      </c>
      <c r="N12" t="s">
        <v>0</v>
      </c>
      <c r="O12" s="7" t="s">
        <v>46</v>
      </c>
      <c r="P12" t="s">
        <v>0</v>
      </c>
      <c r="Q12" t="s">
        <v>0</v>
      </c>
      <c r="R12" t="s">
        <v>1</v>
      </c>
      <c r="S12" t="s">
        <v>1</v>
      </c>
      <c r="T12" t="s">
        <v>1</v>
      </c>
      <c r="U12" t="s">
        <v>1</v>
      </c>
      <c r="V12" s="3" t="s">
        <v>19</v>
      </c>
      <c r="W12" t="s">
        <v>1</v>
      </c>
      <c r="X12" t="s">
        <v>1</v>
      </c>
      <c r="Y12" t="s">
        <v>1</v>
      </c>
      <c r="Z12" t="s">
        <v>1</v>
      </c>
      <c r="AA12" t="s">
        <v>0</v>
      </c>
      <c r="AC12" s="16" t="s">
        <v>54</v>
      </c>
      <c r="AD12" s="30"/>
    </row>
    <row r="13" spans="1:30" ht="20" customHeight="1" x14ac:dyDescent="0.2">
      <c r="A13">
        <v>11</v>
      </c>
      <c r="B13" t="s">
        <v>2</v>
      </c>
      <c r="C13" t="s">
        <v>2</v>
      </c>
      <c r="D13" t="s">
        <v>2</v>
      </c>
      <c r="E13" s="2" t="s">
        <v>21</v>
      </c>
      <c r="F13" s="2" t="s">
        <v>2</v>
      </c>
      <c r="G13" t="s">
        <v>2</v>
      </c>
      <c r="H13" t="s">
        <v>2</v>
      </c>
      <c r="I13" t="s">
        <v>2</v>
      </c>
      <c r="J13" s="3" t="s">
        <v>16</v>
      </c>
      <c r="K13" t="s">
        <v>1</v>
      </c>
      <c r="L13" s="16" t="s">
        <v>43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C13" s="17" t="s">
        <v>67</v>
      </c>
      <c r="AD13" s="30" t="s">
        <v>66</v>
      </c>
    </row>
    <row r="14" spans="1:30" ht="20" customHeight="1" x14ac:dyDescent="0.2">
      <c r="A14">
        <v>12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1</v>
      </c>
      <c r="K14" s="4" t="s">
        <v>43</v>
      </c>
      <c r="L14" s="16" t="s">
        <v>43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s="3" t="s">
        <v>17</v>
      </c>
      <c r="X14" t="s">
        <v>1</v>
      </c>
      <c r="Y14" t="s">
        <v>1</v>
      </c>
      <c r="Z14" t="s">
        <v>1</v>
      </c>
      <c r="AA14" t="s">
        <v>0</v>
      </c>
    </row>
    <row r="15" spans="1:30" ht="20" customHeight="1" x14ac:dyDescent="0.2">
      <c r="A15">
        <v>13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s="2" t="s">
        <v>65</v>
      </c>
      <c r="J15" t="s">
        <v>1</v>
      </c>
      <c r="K15" t="s">
        <v>1</v>
      </c>
      <c r="L15" t="s">
        <v>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1</v>
      </c>
      <c r="S15" t="s">
        <v>1</v>
      </c>
      <c r="T15" t="s">
        <v>1</v>
      </c>
      <c r="U15" t="s">
        <v>1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</row>
    <row r="16" spans="1:30" ht="20" customHeight="1" x14ac:dyDescent="0.2">
      <c r="A16">
        <v>14</v>
      </c>
      <c r="B16" t="s">
        <v>0</v>
      </c>
      <c r="C16" s="23" t="s">
        <v>43</v>
      </c>
      <c r="D16" s="21" t="s">
        <v>43</v>
      </c>
      <c r="E16" t="s">
        <v>1</v>
      </c>
      <c r="F16" t="s">
        <v>1</v>
      </c>
      <c r="G16" s="13" t="s">
        <v>19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</row>
    <row r="17" spans="1:27" ht="20" customHeight="1" x14ac:dyDescent="0.2">
      <c r="A17">
        <v>15</v>
      </c>
      <c r="B17" t="s">
        <v>1</v>
      </c>
      <c r="C17" s="21" t="s">
        <v>43</v>
      </c>
      <c r="D17" t="s">
        <v>1</v>
      </c>
      <c r="E17" t="s">
        <v>1</v>
      </c>
      <c r="F17" s="13" t="s">
        <v>43</v>
      </c>
      <c r="G17" s="37" t="s">
        <v>43</v>
      </c>
      <c r="H17" s="13" t="s">
        <v>43</v>
      </c>
      <c r="I17" t="s">
        <v>1</v>
      </c>
      <c r="J17" t="s">
        <v>1</v>
      </c>
      <c r="K17" t="s">
        <v>1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1</v>
      </c>
      <c r="S17" t="s">
        <v>1</v>
      </c>
      <c r="T17" t="s">
        <v>1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</row>
    <row r="18" spans="1:27" ht="20" customHeight="1" x14ac:dyDescent="0.2">
      <c r="A18">
        <v>16</v>
      </c>
      <c r="B18" t="s">
        <v>0</v>
      </c>
      <c r="C18" t="s">
        <v>1</v>
      </c>
      <c r="D18" t="s">
        <v>1</v>
      </c>
      <c r="E18" s="13" t="s">
        <v>43</v>
      </c>
      <c r="F18" s="36" t="s">
        <v>43</v>
      </c>
      <c r="G18" s="34" t="s">
        <v>17</v>
      </c>
      <c r="H18" s="38" t="s">
        <v>43</v>
      </c>
      <c r="I18" s="13" t="s">
        <v>43</v>
      </c>
      <c r="J18" s="13" t="s">
        <v>43</v>
      </c>
      <c r="K18" t="s">
        <v>1</v>
      </c>
      <c r="L18" t="s">
        <v>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1</v>
      </c>
      <c r="S18" t="s">
        <v>1</v>
      </c>
      <c r="T18" s="3" t="s">
        <v>18</v>
      </c>
      <c r="U18" t="s">
        <v>12</v>
      </c>
      <c r="V18" t="s">
        <v>12</v>
      </c>
      <c r="W18" t="s">
        <v>12</v>
      </c>
      <c r="X18" s="2" t="s">
        <v>29</v>
      </c>
      <c r="Y18" t="s">
        <v>12</v>
      </c>
      <c r="Z18" t="s">
        <v>13</v>
      </c>
      <c r="AA18" t="s">
        <v>12</v>
      </c>
    </row>
    <row r="19" spans="1:27" ht="20" customHeight="1" x14ac:dyDescent="0.2">
      <c r="A19">
        <v>17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s="38" t="s">
        <v>43</v>
      </c>
      <c r="K19" s="13" t="s">
        <v>43</v>
      </c>
      <c r="L19" t="s">
        <v>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1</v>
      </c>
      <c r="S19" t="s">
        <v>1</v>
      </c>
      <c r="T19" t="s">
        <v>1</v>
      </c>
      <c r="U19" t="s">
        <v>12</v>
      </c>
      <c r="V19" t="s">
        <v>12</v>
      </c>
      <c r="W19" t="s">
        <v>12</v>
      </c>
      <c r="X19" s="2" t="s">
        <v>28</v>
      </c>
      <c r="Y19" s="2" t="s">
        <v>12</v>
      </c>
      <c r="Z19" t="s">
        <v>12</v>
      </c>
      <c r="AA19" t="s">
        <v>12</v>
      </c>
    </row>
    <row r="20" spans="1:27" ht="20" customHeight="1" x14ac:dyDescent="0.2">
      <c r="A20">
        <v>18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s="35" t="s">
        <v>16</v>
      </c>
      <c r="K20" s="39" t="s">
        <v>43</v>
      </c>
      <c r="L20" s="13" t="s">
        <v>43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s="21" t="s">
        <v>43</v>
      </c>
      <c r="T20" t="s">
        <v>1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</row>
    <row r="21" spans="1:27" ht="20" customHeight="1" x14ac:dyDescent="0.2">
      <c r="A21">
        <v>19</v>
      </c>
      <c r="B21" t="s">
        <v>6</v>
      </c>
      <c r="C21" t="s">
        <v>6</v>
      </c>
      <c r="D21" t="s">
        <v>6</v>
      </c>
      <c r="E21" s="2" t="s">
        <v>23</v>
      </c>
      <c r="F21" s="2" t="s">
        <v>6</v>
      </c>
      <c r="G21" t="s">
        <v>6</v>
      </c>
      <c r="H21" t="s">
        <v>6</v>
      </c>
      <c r="I21" t="s">
        <v>6</v>
      </c>
      <c r="J21" s="33" t="s">
        <v>43</v>
      </c>
      <c r="K21" s="22" t="s">
        <v>43</v>
      </c>
      <c r="L21" s="21" t="s">
        <v>43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s="21" t="s">
        <v>43</v>
      </c>
      <c r="S21" s="22" t="s">
        <v>43</v>
      </c>
      <c r="T21" s="21" t="s">
        <v>43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</row>
    <row r="22" spans="1:27" ht="20" customHeight="1" x14ac:dyDescent="0.2">
      <c r="A22">
        <v>20</v>
      </c>
      <c r="B22" t="s">
        <v>6</v>
      </c>
      <c r="C22" t="s">
        <v>6</v>
      </c>
      <c r="D22" t="s">
        <v>6</v>
      </c>
      <c r="E22" s="13" t="s">
        <v>22</v>
      </c>
      <c r="F22" t="s">
        <v>6</v>
      </c>
      <c r="G22" t="s">
        <v>6</v>
      </c>
      <c r="H22" t="s">
        <v>6</v>
      </c>
      <c r="I22" t="s">
        <v>6</v>
      </c>
      <c r="J22" s="13" t="s">
        <v>43</v>
      </c>
      <c r="K22" s="21" t="s">
        <v>43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s="21" t="s">
        <v>43</v>
      </c>
      <c r="T22" t="s">
        <v>1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</row>
    <row r="23" spans="1:27" ht="20" customHeight="1" x14ac:dyDescent="0.2">
      <c r="A23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s="3" t="s">
        <v>17</v>
      </c>
      <c r="P23" s="3" t="s">
        <v>17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s="3" t="s">
        <v>19</v>
      </c>
      <c r="Y23" t="s">
        <v>1</v>
      </c>
      <c r="Z23" t="s">
        <v>1</v>
      </c>
      <c r="AA23" t="s">
        <v>0</v>
      </c>
    </row>
    <row r="24" spans="1:27" ht="20" customHeight="1" x14ac:dyDescent="0.2">
      <c r="A24">
        <v>22</v>
      </c>
      <c r="B24" s="7" t="s">
        <v>8</v>
      </c>
      <c r="C24" s="1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0</v>
      </c>
    </row>
    <row r="25" spans="1:27" ht="20" customHeight="1" x14ac:dyDescent="0.2">
      <c r="A25">
        <v>23</v>
      </c>
      <c r="B25" s="1" t="s">
        <v>9</v>
      </c>
      <c r="C25" s="1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0</v>
      </c>
    </row>
    <row r="26" spans="1:27" ht="20" customHeight="1" x14ac:dyDescent="0.2">
      <c r="A26">
        <v>24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s="3" t="s">
        <v>16</v>
      </c>
      <c r="I26" t="s">
        <v>1</v>
      </c>
      <c r="J26" t="s">
        <v>1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0</v>
      </c>
    </row>
    <row r="27" spans="1:27" ht="20" customHeight="1" x14ac:dyDescent="0.2">
      <c r="A27">
        <v>25</v>
      </c>
      <c r="B27" t="s">
        <v>5</v>
      </c>
      <c r="C27" t="s">
        <v>5</v>
      </c>
      <c r="D27" s="2" t="s">
        <v>25</v>
      </c>
      <c r="E27" t="s">
        <v>5</v>
      </c>
      <c r="F27" t="s">
        <v>5</v>
      </c>
      <c r="G27" t="s">
        <v>5</v>
      </c>
      <c r="H27" t="s">
        <v>1</v>
      </c>
      <c r="I27" t="s">
        <v>1</v>
      </c>
      <c r="J27" s="3" t="s">
        <v>18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s="2" t="s">
        <v>27</v>
      </c>
      <c r="Q27" t="s">
        <v>14</v>
      </c>
      <c r="R27" t="s">
        <v>14</v>
      </c>
      <c r="S27" t="s">
        <v>14</v>
      </c>
      <c r="T27" t="s">
        <v>14</v>
      </c>
      <c r="U27" s="3" t="s">
        <v>16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0</v>
      </c>
    </row>
    <row r="28" spans="1:27" ht="20" customHeight="1" x14ac:dyDescent="0.2">
      <c r="A28">
        <v>26</v>
      </c>
      <c r="B28" t="s">
        <v>5</v>
      </c>
      <c r="C28" s="13" t="s">
        <v>24</v>
      </c>
      <c r="D28" s="2" t="s">
        <v>5</v>
      </c>
      <c r="E28" t="s">
        <v>5</v>
      </c>
      <c r="F28" t="s">
        <v>5</v>
      </c>
      <c r="G28" t="s">
        <v>5</v>
      </c>
      <c r="H28" t="s">
        <v>1</v>
      </c>
      <c r="I28" t="s">
        <v>1</v>
      </c>
      <c r="J28" t="s">
        <v>1</v>
      </c>
      <c r="K28" t="s">
        <v>14</v>
      </c>
      <c r="L28" t="s">
        <v>14</v>
      </c>
      <c r="M28" t="s">
        <v>14</v>
      </c>
      <c r="N28" t="s">
        <v>14</v>
      </c>
      <c r="O28" s="2" t="s">
        <v>26</v>
      </c>
      <c r="P28" s="2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0</v>
      </c>
    </row>
    <row r="29" spans="1:27" ht="20" customHeight="1" x14ac:dyDescent="0.2">
      <c r="A29">
        <v>27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1</v>
      </c>
      <c r="I29" s="21" t="s">
        <v>43</v>
      </c>
      <c r="J29" t="s">
        <v>1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0</v>
      </c>
    </row>
    <row r="30" spans="1:27" ht="20" customHeight="1" x14ac:dyDescent="0.2">
      <c r="A30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0</v>
      </c>
      <c r="I30" s="21" t="s">
        <v>43</v>
      </c>
      <c r="J30" t="s">
        <v>0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0</v>
      </c>
      <c r="V30" t="s">
        <v>1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</row>
  </sheetData>
  <conditionalFormatting sqref="A1:XFD1048576">
    <cfRule type="cellIs" dxfId="35" priority="2" operator="equal">
      <formula>"W"</formula>
    </cfRule>
    <cfRule type="cellIs" dxfId="34" priority="3" operator="equal">
      <formula>"X"</formula>
    </cfRule>
    <cfRule type="cellIs" dxfId="33" priority="4" operator="equal">
      <formula>"L"</formula>
    </cfRule>
    <cfRule type="cellIs" dxfId="32" priority="5" operator="equal">
      <formula>"D"</formula>
    </cfRule>
    <cfRule type="cellIs" dxfId="31" priority="6" operator="equal">
      <formula>"F"</formula>
    </cfRule>
    <cfRule type="cellIs" dxfId="30" priority="7" operator="equal">
      <formula>"C"</formula>
    </cfRule>
    <cfRule type="cellIs" dxfId="29" priority="8" operator="equal">
      <formula>"G"</formula>
    </cfRule>
    <cfRule type="cellIs" dxfId="28" priority="9" operator="equal">
      <formula>"H"</formula>
    </cfRule>
    <cfRule type="cellIs" dxfId="27" priority="10" operator="equal">
      <formula>"B"</formula>
    </cfRule>
    <cfRule type="cellIs" dxfId="26" priority="11" operator="equal">
      <formula>"J"</formula>
    </cfRule>
  </conditionalFormatting>
  <conditionalFormatting sqref="B2:AA30">
    <cfRule type="cellIs" dxfId="25" priority="12" operator="equal">
      <formula>"J"</formula>
    </cfRule>
    <cfRule type="cellIs" dxfId="24" priority="13" operator="equal">
      <formula>"S"</formula>
    </cfRule>
  </conditionalFormatting>
  <conditionalFormatting sqref="D4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8837-2FE1-C442-8389-4AE429BE16C6}">
  <sheetPr>
    <pageSetUpPr fitToPage="1"/>
  </sheetPr>
  <dimension ref="A1:AC30"/>
  <sheetViews>
    <sheetView workbookViewId="0">
      <selection activeCell="H4" sqref="H4"/>
    </sheetView>
  </sheetViews>
  <sheetFormatPr baseColWidth="10" defaultColWidth="3.33203125" defaultRowHeight="20" customHeight="1" x14ac:dyDescent="0.2"/>
  <cols>
    <col min="29" max="29" width="63.33203125" customWidth="1"/>
  </cols>
  <sheetData>
    <row r="1" spans="1:29" ht="20" customHeight="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C1" t="s">
        <v>38</v>
      </c>
    </row>
    <row r="2" spans="1:29" ht="20" customHeight="1" x14ac:dyDescent="0.2">
      <c r="A2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0</v>
      </c>
      <c r="I2" t="s">
        <v>1</v>
      </c>
      <c r="J2" t="s">
        <v>0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0</v>
      </c>
      <c r="T2" t="s">
        <v>1</v>
      </c>
      <c r="U2" t="s">
        <v>0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C2" t="s">
        <v>39</v>
      </c>
    </row>
    <row r="3" spans="1:29" ht="20" customHeight="1" x14ac:dyDescent="0.2">
      <c r="A3">
        <v>1</v>
      </c>
      <c r="B3" t="s">
        <v>4</v>
      </c>
      <c r="C3" t="s">
        <v>4</v>
      </c>
      <c r="D3" s="2" t="s">
        <v>37</v>
      </c>
      <c r="E3" t="s">
        <v>4</v>
      </c>
      <c r="F3" t="s">
        <v>4</v>
      </c>
      <c r="G3" t="s">
        <v>4</v>
      </c>
      <c r="H3" t="s">
        <v>1</v>
      </c>
      <c r="I3" t="s">
        <v>1</v>
      </c>
      <c r="J3" t="s">
        <v>1</v>
      </c>
      <c r="K3" t="s">
        <v>15</v>
      </c>
      <c r="L3" t="s">
        <v>15</v>
      </c>
      <c r="M3" t="s">
        <v>15</v>
      </c>
      <c r="N3" t="s">
        <v>15</v>
      </c>
      <c r="O3" s="2" t="s">
        <v>35</v>
      </c>
      <c r="P3" t="s">
        <v>15</v>
      </c>
      <c r="Q3" t="s">
        <v>15</v>
      </c>
      <c r="R3" t="s">
        <v>15</v>
      </c>
      <c r="S3" t="s">
        <v>1</v>
      </c>
      <c r="T3" t="s">
        <v>1</v>
      </c>
      <c r="U3" t="s">
        <v>1</v>
      </c>
      <c r="V3" t="s">
        <v>3</v>
      </c>
      <c r="W3" t="s">
        <v>3</v>
      </c>
      <c r="X3" t="s">
        <v>3</v>
      </c>
      <c r="Y3" s="2" t="s">
        <v>33</v>
      </c>
      <c r="Z3" t="s">
        <v>3</v>
      </c>
      <c r="AA3" t="s">
        <v>3</v>
      </c>
    </row>
    <row r="4" spans="1:29" ht="20" customHeight="1" x14ac:dyDescent="0.2">
      <c r="A4">
        <v>2</v>
      </c>
      <c r="B4" t="s">
        <v>4</v>
      </c>
      <c r="C4" t="s">
        <v>4</v>
      </c>
      <c r="D4" s="2" t="s">
        <v>4</v>
      </c>
      <c r="E4" s="2" t="s">
        <v>36</v>
      </c>
      <c r="F4" t="s">
        <v>4</v>
      </c>
      <c r="G4" t="s">
        <v>4</v>
      </c>
      <c r="H4" s="3" t="s">
        <v>16</v>
      </c>
      <c r="I4" t="s">
        <v>1</v>
      </c>
      <c r="J4" t="s">
        <v>1</v>
      </c>
      <c r="K4" t="s">
        <v>15</v>
      </c>
      <c r="L4" t="s">
        <v>15</v>
      </c>
      <c r="M4" t="s">
        <v>15</v>
      </c>
      <c r="N4" s="2" t="s">
        <v>34</v>
      </c>
      <c r="O4" s="2" t="s">
        <v>15</v>
      </c>
      <c r="P4" t="s">
        <v>15</v>
      </c>
      <c r="Q4" t="s">
        <v>15</v>
      </c>
      <c r="R4" t="s">
        <v>15</v>
      </c>
      <c r="S4" t="s">
        <v>1</v>
      </c>
      <c r="T4" t="s">
        <v>1</v>
      </c>
      <c r="U4" s="3" t="s">
        <v>18</v>
      </c>
      <c r="V4" t="s">
        <v>3</v>
      </c>
      <c r="W4" t="s">
        <v>3</v>
      </c>
      <c r="X4" s="2" t="s">
        <v>32</v>
      </c>
      <c r="Y4" s="2" t="s">
        <v>3</v>
      </c>
      <c r="Z4" t="s">
        <v>3</v>
      </c>
      <c r="AA4" t="s">
        <v>3</v>
      </c>
      <c r="AC4" t="s">
        <v>40</v>
      </c>
    </row>
    <row r="5" spans="1:29" ht="20" customHeight="1" x14ac:dyDescent="0.2">
      <c r="A5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1</v>
      </c>
      <c r="I5" t="s">
        <v>1</v>
      </c>
      <c r="J5" s="3" t="s">
        <v>18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s="3" t="s">
        <v>16</v>
      </c>
      <c r="T5" t="s">
        <v>1</v>
      </c>
      <c r="U5" t="s">
        <v>1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C5" t="s">
        <v>41</v>
      </c>
    </row>
    <row r="6" spans="1:29" ht="20" customHeight="1" x14ac:dyDescent="0.2">
      <c r="A6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1</v>
      </c>
      <c r="I6" t="s">
        <v>1</v>
      </c>
      <c r="J6" t="s">
        <v>1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</v>
      </c>
      <c r="T6" t="s">
        <v>1</v>
      </c>
      <c r="U6" t="s">
        <v>1</v>
      </c>
      <c r="V6" t="s">
        <v>3</v>
      </c>
      <c r="W6" t="s">
        <v>3</v>
      </c>
      <c r="X6" t="s">
        <v>3</v>
      </c>
      <c r="Y6" t="s">
        <v>3</v>
      </c>
      <c r="Z6" s="1" t="s">
        <v>3</v>
      </c>
      <c r="AA6" s="1" t="s">
        <v>10</v>
      </c>
      <c r="AC6" t="s">
        <v>42</v>
      </c>
    </row>
    <row r="7" spans="1:29" ht="20" customHeight="1" x14ac:dyDescent="0.2">
      <c r="A7">
        <v>5</v>
      </c>
      <c r="B7" t="s">
        <v>4</v>
      </c>
      <c r="C7" t="s">
        <v>4</v>
      </c>
      <c r="D7" t="s">
        <v>4</v>
      </c>
      <c r="E7" t="s">
        <v>4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</v>
      </c>
      <c r="T7" t="s">
        <v>1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s="1" t="s">
        <v>7</v>
      </c>
      <c r="AA7" s="1" t="s">
        <v>11</v>
      </c>
    </row>
    <row r="8" spans="1:29" ht="20" customHeight="1" x14ac:dyDescent="0.2">
      <c r="A8">
        <v>6</v>
      </c>
      <c r="B8" t="s">
        <v>0</v>
      </c>
      <c r="C8" t="s">
        <v>1</v>
      </c>
      <c r="D8" s="3" t="s">
        <v>19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s="3" t="s">
        <v>19</v>
      </c>
      <c r="P8" s="3" t="s">
        <v>19</v>
      </c>
      <c r="Q8" t="s">
        <v>1</v>
      </c>
      <c r="R8" t="s">
        <v>1</v>
      </c>
      <c r="S8" t="s">
        <v>1</v>
      </c>
      <c r="T8" t="s">
        <v>1</v>
      </c>
      <c r="U8" t="s">
        <v>7</v>
      </c>
      <c r="V8" t="s">
        <v>7</v>
      </c>
      <c r="W8" t="s">
        <v>7</v>
      </c>
      <c r="X8" s="2" t="s">
        <v>31</v>
      </c>
      <c r="Y8" t="s">
        <v>7</v>
      </c>
      <c r="Z8" t="s">
        <v>7</v>
      </c>
      <c r="AA8" t="s">
        <v>7</v>
      </c>
    </row>
    <row r="9" spans="1:29" ht="20" customHeight="1" x14ac:dyDescent="0.2">
      <c r="A9">
        <v>7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s="3" t="s">
        <v>18</v>
      </c>
      <c r="U9" t="s">
        <v>7</v>
      </c>
      <c r="V9" t="s">
        <v>7</v>
      </c>
      <c r="W9" s="2" t="s">
        <v>30</v>
      </c>
      <c r="X9" s="2" t="s">
        <v>7</v>
      </c>
      <c r="Y9" t="s">
        <v>7</v>
      </c>
      <c r="Z9" t="s">
        <v>7</v>
      </c>
      <c r="AA9" t="s">
        <v>7</v>
      </c>
    </row>
    <row r="10" spans="1:29" ht="20" customHeight="1" x14ac:dyDescent="0.2">
      <c r="A10">
        <v>8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s="3" t="s">
        <v>17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</row>
    <row r="11" spans="1:29" ht="20" customHeight="1" x14ac:dyDescent="0.2">
      <c r="A11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1</v>
      </c>
      <c r="K11" t="s">
        <v>1</v>
      </c>
      <c r="L11" t="s">
        <v>1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1</v>
      </c>
      <c r="S11" t="s">
        <v>1</v>
      </c>
      <c r="T11" t="s">
        <v>1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</row>
    <row r="12" spans="1:29" ht="20" customHeight="1" x14ac:dyDescent="0.2">
      <c r="A12">
        <v>10</v>
      </c>
      <c r="B12" t="s">
        <v>2</v>
      </c>
      <c r="C12" t="s">
        <v>2</v>
      </c>
      <c r="D12" t="s">
        <v>2</v>
      </c>
      <c r="E12" s="2" t="s">
        <v>20</v>
      </c>
      <c r="F12" t="s">
        <v>2</v>
      </c>
      <c r="G12" t="s">
        <v>2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1</v>
      </c>
      <c r="S12" t="s">
        <v>1</v>
      </c>
      <c r="T12" t="s">
        <v>1</v>
      </c>
      <c r="U12" t="s">
        <v>1</v>
      </c>
      <c r="V12" s="3" t="s">
        <v>19</v>
      </c>
      <c r="W12" t="s">
        <v>1</v>
      </c>
      <c r="X12" t="s">
        <v>1</v>
      </c>
      <c r="Y12" t="s">
        <v>1</v>
      </c>
      <c r="Z12" t="s">
        <v>1</v>
      </c>
      <c r="AA12" t="s">
        <v>0</v>
      </c>
    </row>
    <row r="13" spans="1:29" ht="20" customHeight="1" x14ac:dyDescent="0.2">
      <c r="A13">
        <v>11</v>
      </c>
      <c r="B13" t="s">
        <v>2</v>
      </c>
      <c r="C13" t="s">
        <v>2</v>
      </c>
      <c r="D13" t="s">
        <v>2</v>
      </c>
      <c r="E13" s="2" t="s">
        <v>21</v>
      </c>
      <c r="F13" s="2" t="s">
        <v>2</v>
      </c>
      <c r="G13" t="s">
        <v>2</v>
      </c>
      <c r="H13" t="s">
        <v>2</v>
      </c>
      <c r="I13" t="s">
        <v>2</v>
      </c>
      <c r="J13" s="3" t="s">
        <v>16</v>
      </c>
      <c r="K13" t="s">
        <v>1</v>
      </c>
      <c r="L13" t="s">
        <v>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</row>
    <row r="14" spans="1:29" ht="20" customHeight="1" x14ac:dyDescent="0.2">
      <c r="A14">
        <v>12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1</v>
      </c>
      <c r="K14" t="s">
        <v>1</v>
      </c>
      <c r="L14" t="s">
        <v>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s="3" t="s">
        <v>17</v>
      </c>
      <c r="X14" t="s">
        <v>1</v>
      </c>
      <c r="Y14" t="s">
        <v>1</v>
      </c>
      <c r="Z14" t="s">
        <v>1</v>
      </c>
      <c r="AA14" t="s">
        <v>0</v>
      </c>
    </row>
    <row r="15" spans="1:29" ht="20" customHeight="1" x14ac:dyDescent="0.2">
      <c r="A15">
        <v>13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1</v>
      </c>
      <c r="K15" t="s">
        <v>1</v>
      </c>
      <c r="L15" t="s">
        <v>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1</v>
      </c>
      <c r="S15" t="s">
        <v>1</v>
      </c>
      <c r="T15" t="s">
        <v>1</v>
      </c>
      <c r="U15" t="s">
        <v>1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</row>
    <row r="16" spans="1:29" ht="20" customHeight="1" x14ac:dyDescent="0.2">
      <c r="A16">
        <v>14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s="3" t="s">
        <v>19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</row>
    <row r="17" spans="1:27" ht="20" customHeight="1" x14ac:dyDescent="0.2">
      <c r="A17">
        <v>15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1</v>
      </c>
      <c r="S17" t="s">
        <v>1</v>
      </c>
      <c r="T17" t="s">
        <v>1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</row>
    <row r="18" spans="1:27" ht="20" customHeight="1" x14ac:dyDescent="0.2">
      <c r="A18">
        <v>16</v>
      </c>
      <c r="B18" t="s">
        <v>0</v>
      </c>
      <c r="C18" t="s">
        <v>1</v>
      </c>
      <c r="D18" t="s">
        <v>1</v>
      </c>
      <c r="E18" t="s">
        <v>1</v>
      </c>
      <c r="F18" t="s">
        <v>1</v>
      </c>
      <c r="G18" s="3" t="s">
        <v>17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1</v>
      </c>
      <c r="S18" t="s">
        <v>1</v>
      </c>
      <c r="T18" s="3" t="s">
        <v>18</v>
      </c>
      <c r="U18" t="s">
        <v>12</v>
      </c>
      <c r="V18" t="s">
        <v>12</v>
      </c>
      <c r="W18" t="s">
        <v>12</v>
      </c>
      <c r="X18" s="2" t="s">
        <v>29</v>
      </c>
      <c r="Y18" t="s">
        <v>12</v>
      </c>
      <c r="Z18" t="s">
        <v>13</v>
      </c>
      <c r="AA18" t="s">
        <v>12</v>
      </c>
    </row>
    <row r="19" spans="1:27" ht="20" customHeight="1" x14ac:dyDescent="0.2">
      <c r="A19">
        <v>17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1</v>
      </c>
      <c r="K19" t="s">
        <v>1</v>
      </c>
      <c r="L19" t="s">
        <v>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1</v>
      </c>
      <c r="S19" t="s">
        <v>1</v>
      </c>
      <c r="T19" t="s">
        <v>1</v>
      </c>
      <c r="U19" t="s">
        <v>12</v>
      </c>
      <c r="V19" t="s">
        <v>12</v>
      </c>
      <c r="W19" t="s">
        <v>12</v>
      </c>
      <c r="X19" s="2" t="s">
        <v>28</v>
      </c>
      <c r="Y19" s="2" t="s">
        <v>12</v>
      </c>
      <c r="Z19" t="s">
        <v>12</v>
      </c>
      <c r="AA19" t="s">
        <v>12</v>
      </c>
    </row>
    <row r="20" spans="1:27" ht="20" customHeight="1" x14ac:dyDescent="0.2">
      <c r="A20">
        <v>18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s="3" t="s">
        <v>16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</row>
    <row r="21" spans="1:27" ht="20" customHeight="1" x14ac:dyDescent="0.2">
      <c r="A21">
        <v>19</v>
      </c>
      <c r="B21" t="s">
        <v>6</v>
      </c>
      <c r="C21" t="s">
        <v>6</v>
      </c>
      <c r="D21" t="s">
        <v>6</v>
      </c>
      <c r="E21" s="2" t="s">
        <v>23</v>
      </c>
      <c r="F21" s="2" t="s">
        <v>6</v>
      </c>
      <c r="G21" t="s">
        <v>6</v>
      </c>
      <c r="H21" t="s">
        <v>6</v>
      </c>
      <c r="I21" t="s">
        <v>6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</row>
    <row r="22" spans="1:27" ht="20" customHeight="1" x14ac:dyDescent="0.2">
      <c r="A22">
        <v>20</v>
      </c>
      <c r="B22" t="s">
        <v>6</v>
      </c>
      <c r="C22" t="s">
        <v>6</v>
      </c>
      <c r="D22" t="s">
        <v>6</v>
      </c>
      <c r="E22" s="2" t="s">
        <v>22</v>
      </c>
      <c r="F22" t="s">
        <v>6</v>
      </c>
      <c r="G22" t="s">
        <v>6</v>
      </c>
      <c r="H22" t="s">
        <v>6</v>
      </c>
      <c r="I22" t="s">
        <v>6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</row>
    <row r="23" spans="1:27" ht="20" customHeight="1" x14ac:dyDescent="0.2">
      <c r="A23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s="3" t="s">
        <v>17</v>
      </c>
      <c r="P23" s="3" t="s">
        <v>17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s="3" t="s">
        <v>19</v>
      </c>
      <c r="Y23" t="s">
        <v>1</v>
      </c>
      <c r="Z23" t="s">
        <v>1</v>
      </c>
      <c r="AA23" t="s">
        <v>0</v>
      </c>
    </row>
    <row r="24" spans="1:27" ht="20" customHeight="1" x14ac:dyDescent="0.2">
      <c r="A24">
        <v>22</v>
      </c>
      <c r="B24" s="1" t="s">
        <v>8</v>
      </c>
      <c r="C24" s="1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0</v>
      </c>
    </row>
    <row r="25" spans="1:27" ht="20" customHeight="1" x14ac:dyDescent="0.2">
      <c r="A25">
        <v>23</v>
      </c>
      <c r="B25" s="1" t="s">
        <v>9</v>
      </c>
      <c r="C25" s="1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0</v>
      </c>
    </row>
    <row r="26" spans="1:27" ht="20" customHeight="1" x14ac:dyDescent="0.2">
      <c r="A26">
        <v>24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s="3" t="s">
        <v>16</v>
      </c>
      <c r="I26" t="s">
        <v>1</v>
      </c>
      <c r="J26" t="s">
        <v>1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0</v>
      </c>
    </row>
    <row r="27" spans="1:27" ht="20" customHeight="1" x14ac:dyDescent="0.2">
      <c r="A27">
        <v>25</v>
      </c>
      <c r="B27" t="s">
        <v>5</v>
      </c>
      <c r="C27" t="s">
        <v>5</v>
      </c>
      <c r="D27" s="2" t="s">
        <v>25</v>
      </c>
      <c r="E27" t="s">
        <v>5</v>
      </c>
      <c r="F27" t="s">
        <v>5</v>
      </c>
      <c r="G27" t="s">
        <v>5</v>
      </c>
      <c r="H27" t="s">
        <v>1</v>
      </c>
      <c r="I27" t="s">
        <v>1</v>
      </c>
      <c r="J27" s="3" t="s">
        <v>18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s="2" t="s">
        <v>27</v>
      </c>
      <c r="Q27" t="s">
        <v>14</v>
      </c>
      <c r="R27" t="s">
        <v>14</v>
      </c>
      <c r="S27" t="s">
        <v>14</v>
      </c>
      <c r="T27" t="s">
        <v>14</v>
      </c>
      <c r="U27" s="3" t="s">
        <v>16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0</v>
      </c>
    </row>
    <row r="28" spans="1:27" ht="20" customHeight="1" x14ac:dyDescent="0.2">
      <c r="A28">
        <v>26</v>
      </c>
      <c r="B28" t="s">
        <v>5</v>
      </c>
      <c r="C28" s="2" t="s">
        <v>24</v>
      </c>
      <c r="D28" s="2" t="s">
        <v>5</v>
      </c>
      <c r="E28" t="s">
        <v>5</v>
      </c>
      <c r="F28" t="s">
        <v>5</v>
      </c>
      <c r="G28" t="s">
        <v>5</v>
      </c>
      <c r="H28" t="s">
        <v>1</v>
      </c>
      <c r="I28" t="s">
        <v>1</v>
      </c>
      <c r="J28" t="s">
        <v>1</v>
      </c>
      <c r="K28" t="s">
        <v>14</v>
      </c>
      <c r="L28" t="s">
        <v>14</v>
      </c>
      <c r="M28" t="s">
        <v>14</v>
      </c>
      <c r="N28" t="s">
        <v>14</v>
      </c>
      <c r="O28" s="2" t="s">
        <v>26</v>
      </c>
      <c r="P28" s="2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0</v>
      </c>
    </row>
    <row r="29" spans="1:27" ht="20" customHeight="1" x14ac:dyDescent="0.2">
      <c r="A29">
        <v>27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1</v>
      </c>
      <c r="I29" t="s">
        <v>1</v>
      </c>
      <c r="J29" t="s">
        <v>1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0</v>
      </c>
    </row>
    <row r="30" spans="1:27" ht="20" customHeight="1" x14ac:dyDescent="0.2">
      <c r="A30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0</v>
      </c>
      <c r="I30" t="s">
        <v>1</v>
      </c>
      <c r="J30" t="s">
        <v>0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0</v>
      </c>
      <c r="V30" t="s">
        <v>1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</row>
  </sheetData>
  <conditionalFormatting sqref="A1:XFD1048576">
    <cfRule type="cellIs" dxfId="23" priority="1" operator="equal">
      <formula>"W"</formula>
    </cfRule>
    <cfRule type="cellIs" dxfId="22" priority="2" operator="equal">
      <formula>"X"</formula>
    </cfRule>
    <cfRule type="cellIs" dxfId="21" priority="3" operator="equal">
      <formula>"L"</formula>
    </cfRule>
    <cfRule type="cellIs" dxfId="20" priority="4" operator="equal">
      <formula>"D"</formula>
    </cfRule>
    <cfRule type="cellIs" dxfId="19" priority="5" operator="equal">
      <formula>"F"</formula>
    </cfRule>
    <cfRule type="cellIs" dxfId="18" priority="6" operator="equal">
      <formula>"C"</formula>
    </cfRule>
    <cfRule type="cellIs" dxfId="17" priority="7" operator="equal">
      <formula>"G"</formula>
    </cfRule>
    <cfRule type="cellIs" dxfId="16" priority="8" operator="equal">
      <formula>"H"</formula>
    </cfRule>
    <cfRule type="cellIs" dxfId="15" priority="9" operator="equal">
      <formula>"B"</formula>
    </cfRule>
    <cfRule type="cellIs" dxfId="14" priority="10" operator="equal">
      <formula>"J"</formula>
    </cfRule>
  </conditionalFormatting>
  <conditionalFormatting sqref="B2:AA30">
    <cfRule type="cellIs" dxfId="13" priority="11" operator="equal">
      <formula>"J"</formula>
    </cfRule>
    <cfRule type="cellIs" dxfId="12" priority="12" operator="equal">
      <formula>"S"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EE0A-5E4E-0940-A5AF-27E2B28A0057}">
  <dimension ref="A1:Z29"/>
  <sheetViews>
    <sheetView workbookViewId="0">
      <selection activeCell="T14" sqref="T14"/>
    </sheetView>
  </sheetViews>
  <sheetFormatPr baseColWidth="10" defaultColWidth="3.33203125" defaultRowHeight="16" x14ac:dyDescent="0.2"/>
  <sheetData>
    <row r="1" spans="1:26" ht="20" customHeight="1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0</v>
      </c>
      <c r="H1" t="s">
        <v>1</v>
      </c>
      <c r="I1" t="s">
        <v>0</v>
      </c>
      <c r="J1" t="s">
        <v>15</v>
      </c>
      <c r="K1" t="s">
        <v>15</v>
      </c>
      <c r="L1" t="s">
        <v>15</v>
      </c>
      <c r="M1" t="s">
        <v>15</v>
      </c>
      <c r="N1" t="s">
        <v>15</v>
      </c>
      <c r="O1" t="s">
        <v>15</v>
      </c>
      <c r="P1" t="s">
        <v>15</v>
      </c>
      <c r="Q1" t="s">
        <v>15</v>
      </c>
      <c r="R1" t="s">
        <v>0</v>
      </c>
      <c r="S1" t="s">
        <v>1</v>
      </c>
      <c r="T1" t="s">
        <v>0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</row>
    <row r="2" spans="1:26" ht="20" customHeight="1" x14ac:dyDescent="0.2">
      <c r="A2" t="s">
        <v>4</v>
      </c>
      <c r="B2" t="s">
        <v>4</v>
      </c>
      <c r="C2" s="2" t="s">
        <v>37</v>
      </c>
      <c r="D2" t="s">
        <v>4</v>
      </c>
      <c r="E2" t="s">
        <v>4</v>
      </c>
      <c r="F2" t="s">
        <v>4</v>
      </c>
      <c r="G2" t="s">
        <v>1</v>
      </c>
      <c r="H2" t="s">
        <v>1</v>
      </c>
      <c r="I2" t="s">
        <v>1</v>
      </c>
      <c r="J2" t="s">
        <v>15</v>
      </c>
      <c r="K2" t="s">
        <v>15</v>
      </c>
      <c r="L2" t="s">
        <v>15</v>
      </c>
      <c r="M2" t="s">
        <v>15</v>
      </c>
      <c r="N2" s="2" t="s">
        <v>35</v>
      </c>
      <c r="O2" t="s">
        <v>15</v>
      </c>
      <c r="P2" t="s">
        <v>15</v>
      </c>
      <c r="Q2" t="s">
        <v>15</v>
      </c>
      <c r="R2" t="s">
        <v>1</v>
      </c>
      <c r="S2" t="s">
        <v>1</v>
      </c>
      <c r="T2" t="s">
        <v>1</v>
      </c>
      <c r="U2" t="s">
        <v>3</v>
      </c>
      <c r="V2" t="s">
        <v>3</v>
      </c>
      <c r="W2" t="s">
        <v>3</v>
      </c>
      <c r="X2" s="2" t="s">
        <v>33</v>
      </c>
      <c r="Y2" t="s">
        <v>3</v>
      </c>
      <c r="Z2" t="s">
        <v>3</v>
      </c>
    </row>
    <row r="3" spans="1:26" ht="20" customHeight="1" x14ac:dyDescent="0.2">
      <c r="A3" t="s">
        <v>4</v>
      </c>
      <c r="B3" t="s">
        <v>4</v>
      </c>
      <c r="C3" s="2" t="s">
        <v>4</v>
      </c>
      <c r="D3" s="2" t="s">
        <v>36</v>
      </c>
      <c r="E3" t="s">
        <v>4</v>
      </c>
      <c r="F3" t="s">
        <v>4</v>
      </c>
      <c r="G3" s="3" t="s">
        <v>16</v>
      </c>
      <c r="H3" t="s">
        <v>1</v>
      </c>
      <c r="I3" t="s">
        <v>1</v>
      </c>
      <c r="J3" t="s">
        <v>15</v>
      </c>
      <c r="K3" t="s">
        <v>15</v>
      </c>
      <c r="L3" t="s">
        <v>15</v>
      </c>
      <c r="M3" s="2" t="s">
        <v>34</v>
      </c>
      <c r="N3" s="2"/>
      <c r="O3" t="s">
        <v>15</v>
      </c>
      <c r="P3" t="s">
        <v>15</v>
      </c>
      <c r="Q3" t="s">
        <v>15</v>
      </c>
      <c r="R3" t="s">
        <v>1</v>
      </c>
      <c r="S3" t="s">
        <v>1</v>
      </c>
      <c r="T3" s="3" t="s">
        <v>18</v>
      </c>
      <c r="U3" t="s">
        <v>3</v>
      </c>
      <c r="V3" t="s">
        <v>3</v>
      </c>
      <c r="W3" s="2" t="s">
        <v>32</v>
      </c>
      <c r="X3" s="2" t="s">
        <v>3</v>
      </c>
      <c r="Y3" t="s">
        <v>3</v>
      </c>
      <c r="Z3" t="s">
        <v>3</v>
      </c>
    </row>
    <row r="4" spans="1:26" ht="20" customHeight="1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</v>
      </c>
      <c r="H4" t="s">
        <v>1</v>
      </c>
      <c r="I4" s="3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s="3" t="s">
        <v>16</v>
      </c>
      <c r="S4" t="s">
        <v>1</v>
      </c>
      <c r="T4" t="s">
        <v>1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</row>
    <row r="5" spans="1:26" ht="20" customHeight="1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1</v>
      </c>
      <c r="H5" t="s">
        <v>1</v>
      </c>
      <c r="I5" t="s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</v>
      </c>
      <c r="S5" t="s">
        <v>1</v>
      </c>
      <c r="T5" t="s">
        <v>1</v>
      </c>
      <c r="U5" t="s">
        <v>3</v>
      </c>
      <c r="V5" t="s">
        <v>3</v>
      </c>
      <c r="W5" t="s">
        <v>3</v>
      </c>
      <c r="X5" t="s">
        <v>3</v>
      </c>
      <c r="Y5" s="1" t="s">
        <v>3</v>
      </c>
      <c r="Z5" s="1" t="s">
        <v>10</v>
      </c>
    </row>
    <row r="6" spans="1:26" ht="20" customHeight="1" x14ac:dyDescent="0.2">
      <c r="A6" t="s">
        <v>4</v>
      </c>
      <c r="B6" t="s">
        <v>4</v>
      </c>
      <c r="C6" t="s">
        <v>4</v>
      </c>
      <c r="D6" t="s">
        <v>4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</v>
      </c>
      <c r="S6" t="s">
        <v>1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s="1" t="s">
        <v>7</v>
      </c>
      <c r="Z6" s="1" t="s">
        <v>11</v>
      </c>
    </row>
    <row r="7" spans="1:26" ht="20" customHeight="1" x14ac:dyDescent="0.2">
      <c r="A7" t="s">
        <v>0</v>
      </c>
      <c r="B7" t="s">
        <v>1</v>
      </c>
      <c r="C7" s="3" t="s">
        <v>19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s="3" t="s">
        <v>19</v>
      </c>
      <c r="O7" s="3" t="s">
        <v>19</v>
      </c>
      <c r="P7" t="s">
        <v>1</v>
      </c>
      <c r="Q7" t="s">
        <v>1</v>
      </c>
      <c r="R7" t="s">
        <v>1</v>
      </c>
      <c r="S7" t="s">
        <v>1</v>
      </c>
      <c r="T7" t="s">
        <v>7</v>
      </c>
      <c r="U7" t="s">
        <v>7</v>
      </c>
      <c r="V7" t="s">
        <v>7</v>
      </c>
      <c r="W7" s="2" t="s">
        <v>31</v>
      </c>
      <c r="X7" t="s">
        <v>7</v>
      </c>
      <c r="Y7" t="s">
        <v>7</v>
      </c>
      <c r="Z7" t="s">
        <v>7</v>
      </c>
    </row>
    <row r="8" spans="1:26" ht="20" customHeight="1" x14ac:dyDescent="0.2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s="3" t="s">
        <v>18</v>
      </c>
      <c r="T8" t="s">
        <v>7</v>
      </c>
      <c r="U8" t="s">
        <v>7</v>
      </c>
      <c r="V8" s="2" t="s">
        <v>30</v>
      </c>
      <c r="W8" s="2" t="s">
        <v>7</v>
      </c>
      <c r="X8" t="s">
        <v>7</v>
      </c>
      <c r="Y8" t="s">
        <v>7</v>
      </c>
      <c r="Z8" t="s">
        <v>7</v>
      </c>
    </row>
    <row r="9" spans="1:26" ht="20" customHeight="1" x14ac:dyDescent="0.2">
      <c r="A9" t="s">
        <v>0</v>
      </c>
      <c r="B9" t="s">
        <v>1</v>
      </c>
      <c r="C9" t="s">
        <v>1</v>
      </c>
      <c r="D9" t="s">
        <v>1</v>
      </c>
      <c r="E9" t="s">
        <v>1</v>
      </c>
      <c r="F9" s="3" t="s">
        <v>17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</row>
    <row r="10" spans="1:26" ht="20" customHeight="1" x14ac:dyDescent="0.2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1</v>
      </c>
      <c r="J10" t="s">
        <v>1</v>
      </c>
      <c r="K10" t="s">
        <v>1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</v>
      </c>
      <c r="R10" t="s">
        <v>1</v>
      </c>
      <c r="S10" t="s">
        <v>1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</row>
    <row r="11" spans="1:26" ht="20" customHeight="1" x14ac:dyDescent="0.2">
      <c r="A11" t="s">
        <v>2</v>
      </c>
      <c r="B11" t="s">
        <v>2</v>
      </c>
      <c r="C11" t="s">
        <v>2</v>
      </c>
      <c r="D11" s="2" t="s">
        <v>20</v>
      </c>
      <c r="E11" t="s">
        <v>2</v>
      </c>
      <c r="F11" t="s">
        <v>2</v>
      </c>
      <c r="G11" t="s">
        <v>2</v>
      </c>
      <c r="H11" t="s">
        <v>2</v>
      </c>
      <c r="I11" t="s">
        <v>1</v>
      </c>
      <c r="J11" t="s">
        <v>1</v>
      </c>
      <c r="K11" t="s">
        <v>1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</v>
      </c>
      <c r="R11" t="s">
        <v>1</v>
      </c>
      <c r="S11" t="s">
        <v>1</v>
      </c>
      <c r="T11" t="s">
        <v>1</v>
      </c>
      <c r="U11" s="3" t="s">
        <v>19</v>
      </c>
      <c r="V11" t="s">
        <v>1</v>
      </c>
      <c r="W11" t="s">
        <v>1</v>
      </c>
      <c r="X11" t="s">
        <v>1</v>
      </c>
      <c r="Y11" t="s">
        <v>1</v>
      </c>
      <c r="Z11" t="s">
        <v>0</v>
      </c>
    </row>
    <row r="12" spans="1:26" ht="20" customHeight="1" x14ac:dyDescent="0.2">
      <c r="A12" t="s">
        <v>2</v>
      </c>
      <c r="B12" t="s">
        <v>2</v>
      </c>
      <c r="C12" t="s">
        <v>2</v>
      </c>
      <c r="D12" s="2" t="s">
        <v>21</v>
      </c>
      <c r="E12" s="2" t="s">
        <v>2</v>
      </c>
      <c r="F12" t="s">
        <v>2</v>
      </c>
      <c r="G12" t="s">
        <v>2</v>
      </c>
      <c r="H12" t="s">
        <v>2</v>
      </c>
      <c r="I12" s="3" t="s">
        <v>16</v>
      </c>
      <c r="J12" t="s">
        <v>1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</row>
    <row r="13" spans="1:26" ht="20" customHeight="1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1</v>
      </c>
      <c r="K13" t="s">
        <v>1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s="3" t="s">
        <v>17</v>
      </c>
      <c r="W13" t="s">
        <v>1</v>
      </c>
      <c r="X13" t="s">
        <v>1</v>
      </c>
      <c r="Y13" t="s">
        <v>1</v>
      </c>
      <c r="Z13" t="s">
        <v>0</v>
      </c>
    </row>
    <row r="14" spans="1:26" ht="20" customHeight="1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1</v>
      </c>
      <c r="J14" t="s">
        <v>1</v>
      </c>
      <c r="K14" t="s">
        <v>1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</v>
      </c>
      <c r="R14" t="s">
        <v>1</v>
      </c>
      <c r="S14" t="s">
        <v>1</v>
      </c>
      <c r="T14" t="s">
        <v>1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</row>
    <row r="15" spans="1:26" ht="20" customHeight="1" x14ac:dyDescent="0.2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s="3" t="s">
        <v>19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</v>
      </c>
      <c r="R15" t="s">
        <v>1</v>
      </c>
      <c r="S15" t="s">
        <v>1</v>
      </c>
      <c r="T15" t="s">
        <v>1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</row>
    <row r="16" spans="1:26" ht="20" customHeight="1" x14ac:dyDescent="0.2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1</v>
      </c>
      <c r="S16" t="s">
        <v>1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</row>
    <row r="17" spans="1:26" ht="20" customHeight="1" x14ac:dyDescent="0.2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s="3" t="s">
        <v>17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</v>
      </c>
      <c r="R17" t="s">
        <v>1</v>
      </c>
      <c r="S17" s="3" t="s">
        <v>18</v>
      </c>
      <c r="T17" t="s">
        <v>12</v>
      </c>
      <c r="U17" t="s">
        <v>12</v>
      </c>
      <c r="V17" t="s">
        <v>12</v>
      </c>
      <c r="W17" s="2" t="s">
        <v>29</v>
      </c>
      <c r="X17" t="s">
        <v>12</v>
      </c>
      <c r="Y17" t="s">
        <v>12</v>
      </c>
      <c r="Z17" t="s">
        <v>12</v>
      </c>
    </row>
    <row r="18" spans="1:26" ht="20" customHeight="1" x14ac:dyDescent="0.2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1</v>
      </c>
      <c r="J18" t="s">
        <v>1</v>
      </c>
      <c r="K18" t="s">
        <v>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1</v>
      </c>
      <c r="R18" t="s">
        <v>1</v>
      </c>
      <c r="S18" t="s">
        <v>1</v>
      </c>
      <c r="T18" t="s">
        <v>12</v>
      </c>
      <c r="U18" t="s">
        <v>12</v>
      </c>
      <c r="V18" t="s">
        <v>12</v>
      </c>
      <c r="W18" s="2" t="s">
        <v>28</v>
      </c>
      <c r="X18" s="2" t="s">
        <v>12</v>
      </c>
      <c r="Y18" t="s">
        <v>12</v>
      </c>
      <c r="Z18" t="s">
        <v>12</v>
      </c>
    </row>
    <row r="19" spans="1:26" ht="20" customHeight="1" x14ac:dyDescent="0.2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s="3" t="s">
        <v>16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</row>
    <row r="20" spans="1:26" ht="20" customHeight="1" x14ac:dyDescent="0.2">
      <c r="A20" t="s">
        <v>6</v>
      </c>
      <c r="B20" t="s">
        <v>6</v>
      </c>
      <c r="C20" t="s">
        <v>6</v>
      </c>
      <c r="D20" s="2" t="s">
        <v>23</v>
      </c>
      <c r="E20" s="2" t="s">
        <v>6</v>
      </c>
      <c r="F20" t="s">
        <v>6</v>
      </c>
      <c r="G20" t="s">
        <v>6</v>
      </c>
      <c r="H20" t="s">
        <v>6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</row>
    <row r="21" spans="1:26" ht="20" customHeight="1" x14ac:dyDescent="0.2">
      <c r="A21" t="s">
        <v>6</v>
      </c>
      <c r="B21" t="s">
        <v>6</v>
      </c>
      <c r="C21" t="s">
        <v>6</v>
      </c>
      <c r="D21" s="2" t="s">
        <v>22</v>
      </c>
      <c r="E21" t="s">
        <v>6</v>
      </c>
      <c r="F21" t="s">
        <v>6</v>
      </c>
      <c r="G21" t="s">
        <v>6</v>
      </c>
      <c r="H21" t="s">
        <v>6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</row>
    <row r="22" spans="1:26" ht="20" customHeight="1" x14ac:dyDescent="0.2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s="3" t="s">
        <v>17</v>
      </c>
      <c r="O22" s="3" t="s">
        <v>17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s="3" t="s">
        <v>19</v>
      </c>
      <c r="X22" t="s">
        <v>1</v>
      </c>
      <c r="Y22" t="s">
        <v>1</v>
      </c>
      <c r="Z22" t="s">
        <v>0</v>
      </c>
    </row>
    <row r="23" spans="1:26" ht="20" customHeight="1" x14ac:dyDescent="0.2">
      <c r="A23" s="1" t="s">
        <v>8</v>
      </c>
      <c r="B23" s="1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0</v>
      </c>
    </row>
    <row r="24" spans="1:26" ht="20" customHeight="1" x14ac:dyDescent="0.2">
      <c r="A24" s="1" t="s">
        <v>9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0</v>
      </c>
    </row>
    <row r="25" spans="1:26" ht="20" customHeight="1" x14ac:dyDescent="0.2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s="3" t="s">
        <v>16</v>
      </c>
      <c r="H25" t="s">
        <v>1</v>
      </c>
      <c r="I25" t="s">
        <v>1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0</v>
      </c>
    </row>
    <row r="26" spans="1:26" ht="20" customHeight="1" x14ac:dyDescent="0.2">
      <c r="A26" t="s">
        <v>5</v>
      </c>
      <c r="B26" t="s">
        <v>5</v>
      </c>
      <c r="C26" s="2" t="s">
        <v>25</v>
      </c>
      <c r="D26" t="s">
        <v>5</v>
      </c>
      <c r="E26" t="s">
        <v>5</v>
      </c>
      <c r="F26" t="s">
        <v>5</v>
      </c>
      <c r="G26" t="s">
        <v>1</v>
      </c>
      <c r="H26" t="s">
        <v>1</v>
      </c>
      <c r="I26" s="3" t="s">
        <v>18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s="2" t="s">
        <v>27</v>
      </c>
      <c r="P26" t="s">
        <v>14</v>
      </c>
      <c r="Q26" t="s">
        <v>14</v>
      </c>
      <c r="R26" t="s">
        <v>14</v>
      </c>
      <c r="S26" t="s">
        <v>14</v>
      </c>
      <c r="T26" s="3" t="s">
        <v>16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0</v>
      </c>
    </row>
    <row r="27" spans="1:26" ht="20" customHeight="1" x14ac:dyDescent="0.2">
      <c r="A27" t="s">
        <v>5</v>
      </c>
      <c r="B27" s="2" t="s">
        <v>24</v>
      </c>
      <c r="C27" s="2" t="s">
        <v>5</v>
      </c>
      <c r="D27" t="s">
        <v>5</v>
      </c>
      <c r="E27" t="s">
        <v>5</v>
      </c>
      <c r="F27" t="s">
        <v>5</v>
      </c>
      <c r="G27" t="s">
        <v>1</v>
      </c>
      <c r="H27" t="s">
        <v>1</v>
      </c>
      <c r="I27" t="s">
        <v>1</v>
      </c>
      <c r="J27" t="s">
        <v>14</v>
      </c>
      <c r="K27" t="s">
        <v>14</v>
      </c>
      <c r="L27" t="s">
        <v>14</v>
      </c>
      <c r="M27" t="s">
        <v>14</v>
      </c>
      <c r="N27" s="2" t="s">
        <v>26</v>
      </c>
      <c r="O27" s="2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0</v>
      </c>
    </row>
    <row r="28" spans="1:26" ht="20" customHeight="1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1</v>
      </c>
      <c r="H28" t="s">
        <v>1</v>
      </c>
      <c r="I28" t="s">
        <v>1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0</v>
      </c>
    </row>
    <row r="29" spans="1:26" ht="20" customHeight="1" x14ac:dyDescent="0.2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0</v>
      </c>
      <c r="H29" t="s">
        <v>1</v>
      </c>
      <c r="I29" t="s">
        <v>0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0</v>
      </c>
      <c r="U29" t="s">
        <v>1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</sheetData>
  <conditionalFormatting sqref="A1:Z29">
    <cfRule type="cellIs" dxfId="11" priority="11" operator="equal">
      <formula>"J"</formula>
    </cfRule>
    <cfRule type="cellIs" dxfId="10" priority="12" operator="equal">
      <formula>"S"</formula>
    </cfRule>
  </conditionalFormatting>
  <conditionalFormatting sqref="A1:XFD1048576">
    <cfRule type="cellIs" dxfId="9" priority="1" operator="equal">
      <formula>"W"</formula>
    </cfRule>
    <cfRule type="cellIs" dxfId="8" priority="2" operator="equal">
      <formula>"X"</formula>
    </cfRule>
    <cfRule type="cellIs" dxfId="7" priority="3" operator="equal">
      <formula>"L"</formula>
    </cfRule>
    <cfRule type="cellIs" dxfId="6" priority="4" operator="equal">
      <formula>"D"</formula>
    </cfRule>
    <cfRule type="cellIs" dxfId="5" priority="5" operator="equal">
      <formula>"F"</formula>
    </cfRule>
    <cfRule type="cellIs" dxfId="4" priority="6" operator="equal">
      <formula>"C"</formula>
    </cfRule>
    <cfRule type="cellIs" dxfId="3" priority="7" operator="equal">
      <formula>"G"</formula>
    </cfRule>
    <cfRule type="cellIs" dxfId="2" priority="8" operator="equal">
      <formula>"H"</formula>
    </cfRule>
    <cfRule type="cellIs" dxfId="1" priority="9" operator="equal">
      <formula>"B"</formula>
    </cfRule>
    <cfRule type="cellIs" dxfId="0" priority="10" operator="equal">
      <formula>"J"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Backup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Pisano</dc:creator>
  <cp:lastModifiedBy>Luke Pisano</cp:lastModifiedBy>
  <dcterms:created xsi:type="dcterms:W3CDTF">2025-02-27T20:28:37Z</dcterms:created>
  <dcterms:modified xsi:type="dcterms:W3CDTF">2025-03-08T04:55:08Z</dcterms:modified>
</cp:coreProperties>
</file>