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顾天尧\Desktop\"/>
    </mc:Choice>
  </mc:AlternateContent>
  <xr:revisionPtr revIDLastSave="0" documentId="13_ncr:1_{DCC9DEF8-9322-4F3A-BE8D-5EB8E9998319}" xr6:coauthVersionLast="46" xr6:coauthVersionMax="46" xr10:uidLastSave="{00000000-0000-0000-0000-000000000000}"/>
  <bookViews>
    <workbookView xWindow="-108" yWindow="-108" windowWidth="30936" windowHeight="16896" xr2:uid="{A8AEB721-DA73-40D1-A928-6FDB4B3203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<sst xmlns="http://schemas.openxmlformats.org/spreadsheetml/2006/main" count="5" uniqueCount="5">
  <si>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Pre&amp;Suffix</t>
  </si>
  <si>
    <t>Tri-Bi-Unigram</t>
  </si>
  <si>
    <t>Combined</t>
  </si>
  <si>
    <t>Combined + No-match Weight</t>
  </si>
  <si>
    <t>Direct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</si>
</sst>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 vs. Database Size </a:t>
            </a:r>
            <a:endParaRPr lang="zh-CN" altLang="en-US"/>
          </a:p>
        </c:rich>
      </c:tx>
      <c:layout>
        <c:manualLayout>
          <c:xMode val="edge"/>
          <c:yMode val="edge"/>
          <c:x val="0.16788610079302252"/>
          <c:y val="2.7624309392265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Pre&amp;Suffix + Not Found 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</c:v>
                </c:pt>
                <c:pt idx="1">
                  <c:v>0.45704099821746802</c:v>
                </c:pt>
                <c:pt idx="2">
                  <c:v>0.52359625668449195</c:v>
                </c:pt>
                <c:pt idx="3">
                  <c:v>0.59165775401069498</c:v>
                </c:pt>
                <c:pt idx="4">
                  <c:v>0.64957219251336895</c:v>
                </c:pt>
                <c:pt idx="5">
                  <c:v>0.69796791443850204</c:v>
                </c:pt>
                <c:pt idx="6">
                  <c:v>0.74131016042780695</c:v>
                </c:pt>
                <c:pt idx="7">
                  <c:v>0.77404634581105103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2-4F25-8B6A-F7405FA1B61C}"/>
            </c:ext>
          </c:extLst>
        </c:ser>
        <c:ser>
          <c:idx val="1"/>
          <c:order val="1"/>
          <c:tx>
            <c:v>Pre&amp;Suffix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0</c:v>
                </c:pt>
                <c:pt idx="1">
                  <c:v>0.58322043969102699</c:v>
                </c:pt>
                <c:pt idx="2">
                  <c:v>0.64048128342245902</c:v>
                </c:pt>
                <c:pt idx="3">
                  <c:v>0.69353705118411002</c:v>
                </c:pt>
                <c:pt idx="4">
                  <c:v>0.73192513368983902</c:v>
                </c:pt>
                <c:pt idx="5">
                  <c:v>0.76312299465240596</c:v>
                </c:pt>
                <c:pt idx="6">
                  <c:v>0.78593582887700497</c:v>
                </c:pt>
                <c:pt idx="7">
                  <c:v>0.80752228163992801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B1-4972-9715-AA9D4EE84829}"/>
            </c:ext>
          </c:extLst>
        </c:ser>
        <c:ser>
          <c:idx val="2"/>
          <c:order val="2"/>
          <c:tx>
            <c:v>DirectMatch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Sheet1!$D$1:$D$8</c:f>
              <c:numCache>
                <c:formatCode>General</c:formatCode>
                <c:ptCount val="8"/>
                <c:pt idx="0">
                  <c:v>0</c:v>
                </c:pt>
                <c:pt idx="1">
                  <c:v>0.60994652406417105</c:v>
                </c:pt>
                <c:pt idx="2">
                  <c:v>0.662967914438502</c:v>
                </c:pt>
                <c:pt idx="3">
                  <c:v>0.700748663101604</c:v>
                </c:pt>
                <c:pt idx="4">
                  <c:v>0.73775401069518698</c:v>
                </c:pt>
                <c:pt idx="5">
                  <c:v>0.76874866310160395</c:v>
                </c:pt>
                <c:pt idx="6">
                  <c:v>0.79117647058823504</c:v>
                </c:pt>
                <c:pt idx="7">
                  <c:v>0.81279857397504396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B1-4972-9715-AA9D4EE8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4096"/>
        <c:axId val="457411856"/>
      </c:scatterChart>
      <c:valAx>
        <c:axId val="457414096"/>
        <c:scaling>
          <c:logBase val="10"/>
          <c:orientation val="minMax"/>
          <c:max val="50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411856"/>
        <c:crosses val="autoZero"/>
        <c:crossBetween val="midCat"/>
      </c:valAx>
      <c:valAx>
        <c:axId val="45741185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41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Database Size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Pre&amp;Suffix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1854014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0.45704099821746802</c:v>
                </c:pt>
                <c:pt idx="1">
                  <c:v>0.52359625668449195</c:v>
                </c:pt>
                <c:pt idx="2">
                  <c:v>0.59165775401069498</c:v>
                </c:pt>
                <c:pt idx="3">
                  <c:v>0.64957219251336895</c:v>
                </c:pt>
                <c:pt idx="4">
                  <c:v>0.69796791443850204</c:v>
                </c:pt>
                <c:pt idx="5">
                  <c:v>0.74131016042780695</c:v>
                </c:pt>
                <c:pt idx="6">
                  <c:v>0.77404634581105103</c:v>
                </c:pt>
                <c:pt idx="7">
                  <c:v>0.80149732620320802</c:v>
                </c:pt>
                <c:pt idx="8">
                  <c:v>0.81422459893048105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0D-4D66-A7FC-C686E5BA46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Tri-Bi-Unigram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1854014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0.58322043969102699</c:v>
                </c:pt>
                <c:pt idx="1">
                  <c:v>0.64048128342245902</c:v>
                </c:pt>
                <c:pt idx="2">
                  <c:v>0.69353705118411002</c:v>
                </c:pt>
                <c:pt idx="3">
                  <c:v>0.73192513368983902</c:v>
                </c:pt>
                <c:pt idx="4">
                  <c:v>0.76312299465240596</c:v>
                </c:pt>
                <c:pt idx="5">
                  <c:v>0.78593582887700497</c:v>
                </c:pt>
                <c:pt idx="6">
                  <c:v>0.80752228163992801</c:v>
                </c:pt>
                <c:pt idx="7">
                  <c:v>0.82459893048128297</c:v>
                </c:pt>
                <c:pt idx="8">
                  <c:v>0.83315508021390305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0D-4D66-A7FC-C686E5BA46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Combined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1854014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0.60994652406417105</c:v>
                </c:pt>
                <c:pt idx="1">
                  <c:v>0.662967914438502</c:v>
                </c:pt>
                <c:pt idx="2">
                  <c:v>0.700748663101604</c:v>
                </c:pt>
                <c:pt idx="3">
                  <c:v>0.73775401069518698</c:v>
                </c:pt>
                <c:pt idx="4">
                  <c:v>0.76874866310160395</c:v>
                </c:pt>
                <c:pt idx="5">
                  <c:v>0.79117647058823504</c:v>
                </c:pt>
                <c:pt idx="6">
                  <c:v>0.81279857397504396</c:v>
                </c:pt>
                <c:pt idx="7">
                  <c:v>0.82909090909090899</c:v>
                </c:pt>
                <c:pt idx="8">
                  <c:v>0.83828877005347502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0D-4D66-A7FC-C686E5BA46F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Combined + No-match Weight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1854014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0.609221628045157</c:v>
                </c:pt>
                <c:pt idx="1">
                  <c:v>0.66327540106951799</c:v>
                </c:pt>
                <c:pt idx="2">
                  <c:v>0.70776165011459102</c:v>
                </c:pt>
                <c:pt idx="3">
                  <c:v>0.742245989304812</c:v>
                </c:pt>
                <c:pt idx="4">
                  <c:v>0.77234224598930401</c:v>
                </c:pt>
                <c:pt idx="5">
                  <c:v>0.79459893048128305</c:v>
                </c:pt>
                <c:pt idx="6">
                  <c:v>0.81568627450980402</c:v>
                </c:pt>
                <c:pt idx="7">
                  <c:v>0.830748663101604</c:v>
                </c:pt>
                <c:pt idx="8">
                  <c:v>0.83828877005347502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0D-4D66-A7FC-C686E5BA46F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Direct Match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1854014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0.44797385620914998</c:v>
                </c:pt>
                <c:pt idx="1">
                  <c:v>0.50731283422459805</c:v>
                </c:pt>
                <c:pt idx="2">
                  <c:v>0.56380443086325405</c:v>
                </c:pt>
                <c:pt idx="3">
                  <c:v>0.62201426024955397</c:v>
                </c:pt>
                <c:pt idx="4">
                  <c:v>0.67608556149732602</c:v>
                </c:pt>
                <c:pt idx="5">
                  <c:v>0.72417112299465203</c:v>
                </c:pt>
                <c:pt idx="6">
                  <c:v>0.76078431372549005</c:v>
                </c:pt>
                <c:pt idx="7">
                  <c:v>0.79080213903743302</c:v>
                </c:pt>
                <c:pt idx="8">
                  <c:v>0.80556149732620297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0D-4D66-A7FC-C686E5B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8272"/>
        <c:axId val="444892112"/>
      </c:scatterChart>
      <c:valAx>
        <c:axId val="444888272"/>
        <c:scaling>
          <c:logBase val="2"/>
          <c:orientation val="minMax"/>
          <c:max val="20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892112"/>
        <c:crosses val="autoZero"/>
        <c:crossBetween val="midCat"/>
        <c:minorUnit val="2"/>
      </c:valAx>
      <c:valAx>
        <c:axId val="444892112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88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558165</xdr:colOff>
      <xdr:row>0</xdr:row>
      <xdr:rowOff>61912</xdr:rowOff>
    </xdr:from>
    <xdr:to>
      <xdr:col>19</xdr:col>
      <xdr:colOff>257175</xdr:colOff>
      <xdr:row>16</xdr:row>
      <xdr:rowOff>952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93FA1E-7663-4E3F-90D2-EAEB9B5B2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500062</xdr:colOff>
      <xdr:row>12</xdr:row>
      <xdr:rowOff>88106</xdr:rowOff>
    </xdr:from>
    <xdr:to>
      <xdr:col>10</xdr:col>
      <xdr:colOff>90488</xdr:colOff>
      <xdr:row>42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AFFDE5-739E-4828-BE9B-F38472794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1A96-3360-45BB-9A80-E0C29757F6A7}">
  <dimension ref="A1:F10"/>
  <sheetViews>
    <sheetView tabSelected="1" topLeftCell="A11" zoomScale="160" zoomScaleNormal="160" workbookViewId="0">
      <selection activeCell="M22" sqref="M22"/>
    </sheetView>
  </sheetViews>
  <sheetFormatPr defaultRowHeight="13.8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0.45704099821746802</v>
      </c>
      <c r="C2">
        <v>0.58322043969102699</v>
      </c>
      <c r="D2">
        <v>0.60994652406417105</v>
      </c>
      <c r="E2">
        <v>0.609221628045157</v>
      </c>
      <c r="F2">
        <v>0.44797385620914998</v>
      </c>
    </row>
    <row r="3" spans="1:6" x14ac:dyDescent="0.25">
      <c r="A3">
        <v>20000</v>
      </c>
      <c r="B3">
        <v>0.52359625668449195</v>
      </c>
      <c r="C3">
        <v>0.64048128342245902</v>
      </c>
      <c r="D3">
        <v>0.662967914438502</v>
      </c>
      <c r="E3">
        <v>0.66327540106951799</v>
      </c>
      <c r="F3">
        <v>0.50731283422459805</v>
      </c>
    </row>
    <row r="4" spans="1:6" x14ac:dyDescent="0.25">
      <c r="A4">
        <v>40000</v>
      </c>
      <c r="B4">
        <v>0.59165775401069498</v>
      </c>
      <c r="C4">
        <v>0.69353705118411002</v>
      </c>
      <c r="D4">
        <v>0.700748663101604</v>
      </c>
      <c r="E4">
        <v>0.70776165011459102</v>
      </c>
      <c r="F4">
        <v>0.56380443086325405</v>
      </c>
    </row>
    <row r="5" spans="1:6" x14ac:dyDescent="0.25">
      <c r="A5">
        <v>80000</v>
      </c>
      <c r="B5">
        <v>0.64957219251336895</v>
      </c>
      <c r="C5">
        <v>0.73192513368983902</v>
      </c>
      <c r="D5">
        <v>0.73775401069518698</v>
      </c>
      <c r="E5">
        <v>0.742245989304812</v>
      </c>
      <c r="F5">
        <v>0.62201426024955397</v>
      </c>
    </row>
    <row r="6" spans="1:6" x14ac:dyDescent="0.25">
      <c r="A6">
        <v>160000</v>
      </c>
      <c r="B6">
        <v>0.69796791443850204</v>
      </c>
      <c r="C6">
        <v>0.76312299465240596</v>
      </c>
      <c r="D6">
        <v>0.76874866310160395</v>
      </c>
      <c r="E6">
        <v>0.77234224598930401</v>
      </c>
      <c r="F6">
        <v>0.67608556149732602</v>
      </c>
    </row>
    <row r="7" spans="1:6" x14ac:dyDescent="0.25">
      <c r="A7">
        <v>320000</v>
      </c>
      <c r="B7">
        <v>0.74131016042780695</v>
      </c>
      <c r="C7">
        <v>0.78593582887700497</v>
      </c>
      <c r="D7">
        <v>0.79117647058823504</v>
      </c>
      <c r="E7">
        <v>0.79459893048128305</v>
      </c>
      <c r="F7">
        <v>0.72417112299465203</v>
      </c>
    </row>
    <row r="8" spans="1:6" x14ac:dyDescent="0.25">
      <c r="A8">
        <v>640000</v>
      </c>
      <c r="B8">
        <v>0.77404634581105103</v>
      </c>
      <c r="C8">
        <v>0.80752228163992801</v>
      </c>
      <c r="D8">
        <v>0.81279857397504396</v>
      </c>
      <c r="E8">
        <v>0.81568627450980402</v>
      </c>
      <c r="F8">
        <v>0.76078431372549005</v>
      </c>
    </row>
    <row r="9" spans="1:6" x14ac:dyDescent="0.25">
      <c r="A9">
        <v>1280000</v>
      </c>
      <c r="B9">
        <v>0.80149732620320802</v>
      </c>
      <c r="C9">
        <v>0.82459893048128297</v>
      </c>
      <c r="D9">
        <v>0.82909090909090899</v>
      </c>
      <c r="E9">
        <v>0.830748663101604</v>
      </c>
      <c r="F9">
        <v>0.79080213903743302</v>
      </c>
    </row>
    <row r="10" spans="1:6" x14ac:dyDescent="0.25">
      <c r="A10">
        <v>1854014</v>
      </c>
      <c r="B10">
        <v>0.81422459893048105</v>
      </c>
      <c r="C10">
        <v>0.83315508021390305</v>
      </c>
      <c r="D10">
        <v>0.83828877005347502</v>
      </c>
      <c r="E10">
        <v>0.83828877005347502</v>
      </c>
      <c r="F10">
        <v>0.80556149732620297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TIANYAO GU</dc:creator>
  <cp:lastModifiedBy>TIANYAO GU</cp:lastModifiedBy>
  <dcterms:created xsi:type="dcterms:W3CDTF">2021-04-14T14:20:54Z</dcterms:created>
  <dcterms:modified xsi:type="dcterms:W3CDTF">2021-04-15T12:31:13Z</dcterms:modified>
</cp:coreProperties>
</file>